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lucas_hcx\desktop\repositories\eib-faker\"/>
    </mc:Choice>
  </mc:AlternateContent>
  <xr:revisionPtr revIDLastSave="0" documentId="13_ncr:1_{4A434DCF-9737-460B-9E46-EE44351291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ndid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<sst xmlns="http://schemas.openxmlformats.org/spreadsheetml/2006/main" count="16091" uniqueCount="5502">
  <si>
    <t>Candidate</t>
  </si>
  <si>
    <t>Area</t>
  </si>
  <si>
    <t>All</t>
  </si>
  <si>
    <t>Candidate Data (All)</t>
  </si>
  <si>
    <t>Name Detail Data (All &gt; Candidate Data &gt; Name Data &gt; Legal Name)</t>
  </si>
  <si>
    <t>Local Person Name (All &gt; Candidate Data &gt; Name Data &gt; Legal Name &gt; Name Detail Data)</t>
  </si>
  <si>
    <t>Preferred Name (All &gt; Candidate Data &gt; Name Data)</t>
  </si>
  <si>
    <t>Name Detail Data (All &gt; Candidate Data &gt; Name Data &gt; Preferred Name)</t>
  </si>
  <si>
    <t>Local Person Name (All &gt; Candidate Data &gt; Name Data &gt; Preferred Name &gt; Name Detail Data)</t>
  </si>
  <si>
    <t>Contact Data (All &gt; Candidate Data)</t>
  </si>
  <si>
    <t>Location Data (All &gt; Candidate Data &gt; Contact Data)</t>
  </si>
  <si>
    <t>Social Media Account Data+ (All &gt; Candidate Data)</t>
  </si>
  <si>
    <t>Status Data (All &gt; Candidate Data)</t>
  </si>
  <si>
    <t>Job Application Data+ (All &gt; Candidate Data)</t>
  </si>
  <si>
    <t>Job Applied To Data+ (All &gt; Candidate Data &gt; Job Application Data+)</t>
  </si>
  <si>
    <t>Personal Information Data (All &gt; Candidate Data &gt; Job Application Data+ &gt; Job Applied To Data+)</t>
  </si>
  <si>
    <t>Global Personal Information Data (All &gt; Candidate Data &gt; Job Application Data+ &gt; Job Applied To Data+)</t>
  </si>
  <si>
    <t>Disability Status Data+ (All &gt; Candidate Data &gt; Job Application Data+ &gt; Job Applied To Data+ &gt; Global Personal Information Data)</t>
  </si>
  <si>
    <t>Military Service Information Data+ (All &gt; Candidate Data &gt; Job Application Data+ &gt; Job Applied To Data+ &gt; Global Personal Information Data)</t>
  </si>
  <si>
    <t>Military Service Data (All &gt; Candidate Data &gt; Job Application Data+ &gt; Job Applied To Data+ &gt; Global Personal Information Data &gt; Military Service Information Data+)</t>
  </si>
  <si>
    <t>Resume Attachment Data+ (All &gt; Candidate Data &gt; Job Application Data+)</t>
  </si>
  <si>
    <t>Resume Data (All &gt; Candidate Data &gt; Job Application Data+)</t>
  </si>
  <si>
    <t>Skill Data+ (All &gt; Candidate Data &gt; Job Application Data+ &gt; Resume Data)</t>
  </si>
  <si>
    <t>Experience Data+ (All &gt; Candidate Data &gt; Job Application Data+ &gt; Resume Data)</t>
  </si>
  <si>
    <t>Education Data+ (All &gt; Candidate Data &gt; Job Application Data+ &gt; Resume Data)</t>
  </si>
  <si>
    <t>Certification Data+ (All &gt; Candidate Data &gt; Job Application Data+ &gt; Resume Data)</t>
  </si>
  <si>
    <t>Certification Data Details+ (All &gt; Candidate Data &gt; Job Application Data+ &gt; Resume Data &gt; Certification Data+)</t>
  </si>
  <si>
    <t>Specialty Data Details+ (All &gt; Candidate Data &gt; Job Application Data+ &gt; Resume Data &gt; Certification Data+ &gt; Certification Data Details+)</t>
  </si>
  <si>
    <t>Attachment Data+ (All &gt; Candidate Data &gt; Job Application Data+ &gt; Resume Data &gt; Certification Data+ &gt; Certification Data Details+)</t>
  </si>
  <si>
    <t>Language Data+ (All &gt; Candidate Data &gt; Job Application Data+ &gt; Resume Data)</t>
  </si>
  <si>
    <t>Language+ (All &gt; Candidate Data &gt; Job Application Data+ &gt; Resume Data &gt; Language Data+)</t>
  </si>
  <si>
    <t>Language Ability+ (All &gt; Candidate Data &gt; Job Application Data+ &gt; Resume Data &gt; Language Data+ &gt; Language+)</t>
  </si>
  <si>
    <t>Language Ability Data+ (All &gt; Candidate Data &gt; Job Application Data+ &gt; Resume Data &gt; Language Data+ &gt; Language+ &gt; Language Ability+)</t>
  </si>
  <si>
    <t>Questionnaire Response Data+ (All &gt; Candidate Data &gt; Job Application Data+ &gt; Resume Data)</t>
  </si>
  <si>
    <t>Response Data (All &gt; Candidate Data &gt; Job Application Data+ &gt; Resume Data &gt; Questionnaire Response Data+)</t>
  </si>
  <si>
    <t>Questionnaire Answer Data+ (All &gt; Candidate Data &gt; Job Application Data+ &gt; Resume Data &gt; Questionnaire Response Data+ &gt; Response Data)</t>
  </si>
  <si>
    <t>Multiple Choice Answer Data+ (All &gt; Candidate Data &gt; Job Application Data+ &gt; Resume Data &gt; Questionnaire Response Data+ &gt; Response Data &gt; Questionnaire Answer Data+)</t>
  </si>
  <si>
    <t>Attachment Answer Data+ (All &gt; Candidate Data &gt; Job Application Data+ &gt; Resume Data &gt; Questionnaire Response Data+ &gt; Response Data &gt; Questionnaire Answer Data+)</t>
  </si>
  <si>
    <t>Answer Attachment (All &gt; Candidate Data &gt; Job Application Data+ &gt; Resume Data &gt; Questionnaire Response Data+ &gt; Response Data &gt; Questionnaire Answer Data+ &gt; Attachment Answer Data+)</t>
  </si>
  <si>
    <t>Prospect Data (All &gt; Candidate Data)</t>
  </si>
  <si>
    <t>Resume Attachments+ (All &gt; Candidate Data &gt; Prospect Data &gt; Prospect Attachment Data)</t>
  </si>
  <si>
    <t>Resume Data (All &gt; Candidate Data &gt; Prospect Data)</t>
  </si>
  <si>
    <t>Skill Data+ (All &gt; Candidate Data &gt; Prospect Data &gt; Resume Data)</t>
  </si>
  <si>
    <t>Experience Data+ (All &gt; Candidate Data &gt; Prospect Data &gt; Resume Data)</t>
  </si>
  <si>
    <t>Education Data+ (All &gt; Candidate Data &gt; Prospect Data &gt; Resume Data)</t>
  </si>
  <si>
    <t>Certification Data+ (All &gt; Candidate Data &gt; Prospect Data &gt; Resume Data)</t>
  </si>
  <si>
    <t>Certification Data Details+ (All &gt; Candidate Data &gt; Prospect Data &gt; Resume Data &gt; Certification Data+)</t>
  </si>
  <si>
    <t>Specialty Data Details+ (All &gt; Candidate Data &gt; Prospect Data &gt; Resume Data &gt; Certification Data+ &gt; Certification Data Details+)</t>
  </si>
  <si>
    <t>Attachment Data+ (All &gt; Candidate Data &gt; Prospect Data &gt; Resume Data &gt; Certification Data+ &gt; Certification Data Details+)</t>
  </si>
  <si>
    <t>Language Data+ (All &gt; Candidate Data &gt; Prospect Data &gt; Resume Data)</t>
  </si>
  <si>
    <t>Language+ (All &gt; Candidate Data &gt; Prospect Data &gt; Resume Data &gt; Language Data+)</t>
  </si>
  <si>
    <t>Language Ability+ (All &gt; Candidate Data &gt; Prospect Data &gt; Resume Data &gt; Language Data+ &gt; Language+)</t>
  </si>
  <si>
    <t>Language Ability Data+ (All &gt; Candidate Data &gt; Prospect Data &gt; Resume Data &gt; Language Data+ &gt; Language+ &gt; Language Ability+)</t>
  </si>
  <si>
    <t>Questionnaire Response Data+ (All &gt; Candidate Data &gt; Prospect Data &gt; Resume Data)</t>
  </si>
  <si>
    <t>Response Data (All &gt; Candidate Data &gt; Prospect Data &gt; Resume Data &gt; Questionnaire Response Data+)</t>
  </si>
  <si>
    <t>Questionnaire Answer Data+ (All &gt; Candidate Data &gt; Prospect Data &gt; Resume Data &gt; Questionnaire Response Data+ &gt; Response Data)</t>
  </si>
  <si>
    <t>Multiple Choice Answer Data+ (All &gt; Candidate Data &gt; Prospect Data &gt; Resume Data &gt; Questionnaire Response Data+ &gt; Response Data &gt; Questionnaire Answer Data+)</t>
  </si>
  <si>
    <t>Attachment Answer Data+ (All &gt; Candidate Data &gt; Prospect Data &gt; Resume Data &gt; Questionnaire Response Data+ &gt; Response Data &gt; Questionnaire Answer Data+)</t>
  </si>
  <si>
    <t>Answer Attachment (All &gt; Candidate Data &gt; Prospect Data &gt; Resume Data &gt; Questionnaire Response Data+ &gt; Response Data &gt; Questionnaire Answer Data+ &gt; Attachment Answer Data+)</t>
  </si>
  <si>
    <t>Referral Ownership Details Data (All &gt; Candidate Data &gt; Referral Data)</t>
  </si>
  <si>
    <t>National ID+ (All &gt; Candidate Data &gt; Candidate Identification Data)</t>
  </si>
  <si>
    <t>National ID Data (All &gt; Candidate Data &gt; Candidate Identification Data &gt; National ID+)</t>
  </si>
  <si>
    <t>Government ID+ (All &gt; Candidate Data &gt; Candidate Identification Data)</t>
  </si>
  <si>
    <t>Government ID Data (All &gt; Candidate Data &gt; Candidate Identification Data &gt; Government ID+)</t>
  </si>
  <si>
    <t>Candidate Pool Membership Data+ (All &gt; Candidate Data &gt; Candidate Pool Data)</t>
  </si>
  <si>
    <t>Candidate Attachment Data+ (All &gt; Candidate Data)</t>
  </si>
  <si>
    <t>Attachment Data (All &gt; Candidate Data &gt; Candidate Attachment Data+)</t>
  </si>
  <si>
    <t>Restrictions</t>
  </si>
  <si>
    <t>Required</t>
  </si>
  <si>
    <t>Optional</t>
  </si>
  <si>
    <t>Optional. May have multiples</t>
  </si>
  <si>
    <t>Format</t>
  </si>
  <si>
    <t>Text</t>
  </si>
  <si>
    <t>Y/N</t>
  </si>
  <si>
    <t>Candidate_ID</t>
  </si>
  <si>
    <t>Applicant_ID</t>
  </si>
  <si>
    <t>Contingent_Worker_ID</t>
  </si>
  <si>
    <t>Predefined_Name_Component_ID</t>
  </si>
  <si>
    <t>Phone_Device_Type_ID</t>
  </si>
  <si>
    <t>Country_Phone_Code_ID</t>
  </si>
  <si>
    <t>ISO_3166-1_Alpha-2_Code</t>
  </si>
  <si>
    <t>Country_Subregion_Code_In_Country</t>
  </si>
  <si>
    <t>Country_Region_ID</t>
  </si>
  <si>
    <t>Social_Network_Type_ID</t>
  </si>
  <si>
    <t>Job_Application_ID</t>
  </si>
  <si>
    <t>Job_Requisition_ID</t>
  </si>
  <si>
    <t>DateTime</t>
  </si>
  <si>
    <t>Recruiting_Stage_ID</t>
  </si>
  <si>
    <t>Workflow_Step_ID</t>
  </si>
  <si>
    <t>Recruiting_Disposition_ID</t>
  </si>
  <si>
    <t>Applicant_Source_ID</t>
  </si>
  <si>
    <t>Academic_Affiliate_ID</t>
  </si>
  <si>
    <t>Job_Application_Skills_Match_Score_Category_ID</t>
  </si>
  <si>
    <t>Gender_Code</t>
  </si>
  <si>
    <t>Ethnicity_ID</t>
  </si>
  <si>
    <t>Armed_Forces_Status_ID</t>
  </si>
  <si>
    <t>Self_Identification_of_Disability_Status_ID</t>
  </si>
  <si>
    <t>YYYY-MM-DD</t>
  </si>
  <si>
    <t>Marital_Status_Code</t>
  </si>
  <si>
    <t>Aboriginal_Indigenous_Identification_ID</t>
  </si>
  <si>
    <t>Aboriginal_Indigenous_Details_ID</t>
  </si>
  <si>
    <t>Religion_ID</t>
  </si>
  <si>
    <t>Citizenship_Status_Code</t>
  </si>
  <si>
    <t>Social_Benefits_Locality_ID</t>
  </si>
  <si>
    <t>LGBT_Identification_ID</t>
  </si>
  <si>
    <t>Sexual_Orientation_ID</t>
  </si>
  <si>
    <t>Gender_Identity_ID</t>
  </si>
  <si>
    <t>Pronoun_ID</t>
  </si>
  <si>
    <t>Disability_Status_ID</t>
  </si>
  <si>
    <t>Disability_ID</t>
  </si>
  <si>
    <t>Military_Service_ID</t>
  </si>
  <si>
    <t>Military_Service_Type_ID</t>
  </si>
  <si>
    <t>Military_Rank_ID</t>
  </si>
  <si>
    <t>Content_Type_ID</t>
  </si>
  <si>
    <t>Skill_ID</t>
  </si>
  <si>
    <t>Job_History_Company_ID</t>
  </si>
  <si>
    <t>Number</t>
  </si>
  <si>
    <t>School_ID</t>
  </si>
  <si>
    <t>Degree_ID</t>
  </si>
  <si>
    <t>Field_Of_Study_ID</t>
  </si>
  <si>
    <t>Certification_Skill_ID</t>
  </si>
  <si>
    <t>Certification_ID</t>
  </si>
  <si>
    <t>Specialty_ID</t>
  </si>
  <si>
    <t>Subspecialty_ID</t>
  </si>
  <si>
    <t>Language_ID</t>
  </si>
  <si>
    <t>Language_Proficiency_ID</t>
  </si>
  <si>
    <t>Language_Ability_Type_ID</t>
  </si>
  <si>
    <t>Questionnaire_ID</t>
  </si>
  <si>
    <t>Question_Multiple_Choice_Answer_ID</t>
  </si>
  <si>
    <t>Management_Level_ID</t>
  </si>
  <si>
    <t>Prospect_Status_ID</t>
  </si>
  <si>
    <t>Prospect_Type_ID</t>
  </si>
  <si>
    <t>IID</t>
  </si>
  <si>
    <t>National_ID_Type_Code</t>
  </si>
  <si>
    <t>National_Identifier_Reference_ID</t>
  </si>
  <si>
    <t>Government_ID_Type_ID</t>
  </si>
  <si>
    <t>Government_Identifier_Reference_ID</t>
  </si>
  <si>
    <t>User_Language_ID</t>
  </si>
  <si>
    <t>Candidate_Tag_ID</t>
  </si>
  <si>
    <t>Candidate_Pool_ID</t>
  </si>
  <si>
    <t>Readiness_Status_ID</t>
  </si>
  <si>
    <t>File_ID</t>
  </si>
  <si>
    <t>Document_Category__Workday_Owned__ID</t>
  </si>
  <si>
    <t>Fields</t>
  </si>
  <si>
    <t>Spreadsheet Key*</t>
  </si>
  <si>
    <t>Add Only</t>
  </si>
  <si>
    <t>Candidate ID</t>
  </si>
  <si>
    <t>Pre-Hire</t>
  </si>
  <si>
    <t>Worker</t>
  </si>
  <si>
    <t>Title</t>
  </si>
  <si>
    <t>Salutation Suffix</t>
  </si>
  <si>
    <t>Full Name</t>
  </si>
  <si>
    <t>First Name</t>
  </si>
  <si>
    <t>Middle Name</t>
  </si>
  <si>
    <t>Hereditary Suffix</t>
  </si>
  <si>
    <t>Last Name</t>
  </si>
  <si>
    <t>Secondary Last Name</t>
  </si>
  <si>
    <t>Tertiary Last Name</t>
  </si>
  <si>
    <t>Social Suffix</t>
  </si>
  <si>
    <t>First Name - Local</t>
  </si>
  <si>
    <t>Middle Name - Local</t>
  </si>
  <si>
    <t>Last Name - Local</t>
  </si>
  <si>
    <t>Secondary Last Name - Local</t>
  </si>
  <si>
    <t>First Name 2 - Local</t>
  </si>
  <si>
    <t>Last Name 2 - Local</t>
  </si>
  <si>
    <t>Delete Preferred Name Data</t>
  </si>
  <si>
    <t>Phone Device Type</t>
  </si>
  <si>
    <t>Country Phone Code</t>
  </si>
  <si>
    <t>Phone Number</t>
  </si>
  <si>
    <t>Phone Extension</t>
  </si>
  <si>
    <t>Email Address</t>
  </si>
  <si>
    <t>URL Address</t>
  </si>
  <si>
    <t>Country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</si>
  <si>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</si>
  <si>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</si>
  <si>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</si>
  <si>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</si>
  <si>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</si>
  <si>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</si>
  <si>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</si>
  <si>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</si>
  <si>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Address Line 9</t>
  </si>
  <si>
    <t>Address Line 1 - Local</t>
  </si>
  <si>
    <t>Address Line 2 - Local</t>
  </si>
  <si>
    <t>Address Line 3 - Local</t>
  </si>
  <si>
    <t>Address Line 4 - Local</t>
  </si>
  <si>
    <t>Address Line 5 - Local</t>
  </si>
  <si>
    <t>City</t>
  </si>
  <si>
    <t>City - Local</t>
  </si>
  <si>
    <t>City Subdivision 1</t>
  </si>
  <si>
    <t>City Subdivision 1 - Local</t>
  </si>
  <si>
    <t>Country City</t>
  </si>
  <si>
    <t>ISO 3166 1 Alpha 2 Code</t>
  </si>
  <si>
    <t>Country Region</t>
  </si>
  <si>
    <t>Region Subdivision 1</t>
  </si>
  <si>
    <t>Region Subdivision 2</t>
  </si>
  <si>
    <t>Region Subdivision 1 - Local</t>
  </si>
  <si>
    <t>Postal Code</t>
  </si>
  <si>
    <t>Row ID*</t>
  </si>
  <si>
    <t>Social Network Type</t>
  </si>
  <si>
    <t>Social Network Account URL</t>
  </si>
  <si>
    <t>Social Network Account User Name</t>
  </si>
  <si>
    <t>Do Not Hire</t>
  </si>
  <si>
    <t>Withdrawn</t>
  </si>
  <si>
    <t>Job Application</t>
  </si>
  <si>
    <t>Row ID**</t>
  </si>
  <si>
    <t>Job Application ID</t>
  </si>
  <si>
    <t>Job Requisition*</t>
  </si>
  <si>
    <t>Job Application Date</t>
  </si>
  <si>
    <t>Stage*</t>
  </si>
  <si>
    <t>Workflow Step</t>
  </si>
  <si>
    <t>Disposition</t>
  </si>
  <si>
    <t>Status Timestamp</t>
  </si>
  <si>
    <t>Source</t>
  </si>
  <si>
    <t>Referred By Worker</t>
  </si>
  <si>
    <t>Added By Worker</t>
  </si>
  <si>
    <t>Criteria Match Score</t>
  </si>
  <si>
    <t>Gender</t>
  </si>
  <si>
    <t>Ethnicity+</t>
  </si>
  <si>
    <t>Veterans Status+</t>
  </si>
  <si>
    <t>Hispanic or Latino</t>
  </si>
  <si>
    <t>Disability Status</t>
  </si>
  <si>
    <t>Disability Status Last Updated On</t>
  </si>
  <si>
    <t>Date of Birth</t>
  </si>
  <si>
    <t>Birth Country</t>
  </si>
  <si>
    <t>Birth Region</t>
  </si>
  <si>
    <t>City of Birth</t>
  </si>
  <si>
    <t>Marital Status</t>
  </si>
  <si>
    <t>Aboriginal Indigenous Identification</t>
  </si>
  <si>
    <t>Aboriginal Indigenous Identification Details+</t>
  </si>
  <si>
    <t>Religion</t>
  </si>
  <si>
    <t>Citizenship+</t>
  </si>
  <si>
    <t>Nationality</t>
  </si>
  <si>
    <t>Additional Nationality+</t>
  </si>
  <si>
    <t>Social Benefits Locality</t>
  </si>
  <si>
    <t>LGBT Identification+</t>
  </si>
  <si>
    <t>Sexual Orientation</t>
  </si>
  <si>
    <t>Gender Identity</t>
  </si>
  <si>
    <t>Pronoun</t>
  </si>
  <si>
    <t>Disability</t>
  </si>
  <si>
    <t>Disability Status Date</t>
  </si>
  <si>
    <t>Military Service</t>
  </si>
  <si>
    <t>Military Status*</t>
  </si>
  <si>
    <t>Military Discharge Date</t>
  </si>
  <si>
    <t>Military Status Begin Date</t>
  </si>
  <si>
    <t>Military Service Type</t>
  </si>
  <si>
    <t>Military Rank</t>
  </si>
  <si>
    <t>Notes</t>
  </si>
  <si>
    <t>ID</t>
  </si>
  <si>
    <t>Filename*</t>
  </si>
  <si>
    <t>File Content*</t>
  </si>
  <si>
    <t>Mime Type</t>
  </si>
  <si>
    <t>Comment</t>
  </si>
  <si>
    <t>Summary</t>
  </si>
  <si>
    <t>Skill</t>
  </si>
  <si>
    <t>Skill Name</t>
  </si>
  <si>
    <t>Company</t>
  </si>
  <si>
    <t>Company Name</t>
  </si>
  <si>
    <t>Title*</t>
  </si>
  <si>
    <t>Location</t>
  </si>
  <si>
    <t>Start Month</t>
  </si>
  <si>
    <t>Start Year*</t>
  </si>
  <si>
    <t>End Month</t>
  </si>
  <si>
    <t>End Year</t>
  </si>
  <si>
    <t>Currently Work Here</t>
  </si>
  <si>
    <t>Description</t>
  </si>
  <si>
    <t>School</t>
  </si>
  <si>
    <t>School Name</t>
  </si>
  <si>
    <t>First Year Attended</t>
  </si>
  <si>
    <t>Last Year Attended</t>
  </si>
  <si>
    <t>Degree</t>
  </si>
  <si>
    <t>Field of Study</t>
  </si>
  <si>
    <t>Grade Average</t>
  </si>
  <si>
    <t>Certification Skill</t>
  </si>
  <si>
    <t>Certification ID</t>
  </si>
  <si>
    <t>Remove Certification</t>
  </si>
  <si>
    <t>Certification*</t>
  </si>
  <si>
    <t>Certification Number</t>
  </si>
  <si>
    <t>Exam Date</t>
  </si>
  <si>
    <t>Exam Score</t>
  </si>
  <si>
    <t>Issued Date</t>
  </si>
  <si>
    <t>Expiration Date</t>
  </si>
  <si>
    <t>Specialty*</t>
  </si>
  <si>
    <t>Specialty Start Date</t>
  </si>
  <si>
    <t>Specialty End Date</t>
  </si>
  <si>
    <t>Subspecialty+</t>
  </si>
  <si>
    <t>Language*</t>
  </si>
  <si>
    <t>Native</t>
  </si>
  <si>
    <t>Language Proficiency</t>
  </si>
  <si>
    <t>Language Ability Type*</t>
  </si>
  <si>
    <t>Questionnaire*</t>
  </si>
  <si>
    <t>Question Order*</t>
  </si>
  <si>
    <t>Multiple Choice Answer*</t>
  </si>
  <si>
    <t>Multiple Choice Answer Text*</t>
  </si>
  <si>
    <t>Answer Date</t>
  </si>
  <si>
    <t>Answer Numeric</t>
  </si>
  <si>
    <t>Answer Text</t>
  </si>
  <si>
    <t>Prospect</t>
  </si>
  <si>
    <t>Confidential</t>
  </si>
  <si>
    <t>Referral Consent Given</t>
  </si>
  <si>
    <t>Level</t>
  </si>
  <si>
    <t>Prospect Status</t>
  </si>
  <si>
    <t>Prospect Type</t>
  </si>
  <si>
    <t>Candidate Owner Worker*</t>
  </si>
  <si>
    <t>Ownership Start Date*</t>
  </si>
  <si>
    <t>Ownership End Date*</t>
  </si>
  <si>
    <t>Delete</t>
  </si>
  <si>
    <t>National ID</t>
  </si>
  <si>
    <t>ID Type</t>
  </si>
  <si>
    <t>Verification Date</t>
  </si>
  <si>
    <t>Series</t>
  </si>
  <si>
    <t>Issuing Agency</t>
  </si>
  <si>
    <t>Verified By</t>
  </si>
  <si>
    <t>National ID Shared</t>
  </si>
  <si>
    <t>Government ID</t>
  </si>
  <si>
    <t>Verified by</t>
  </si>
  <si>
    <t>Government ID Shared</t>
  </si>
  <si>
    <t>Language</t>
  </si>
  <si>
    <t>Candidate Tag+</t>
  </si>
  <si>
    <t>Static Candidate Pool*</t>
  </si>
  <si>
    <t>Readiness Status</t>
  </si>
  <si>
    <t>Candidate Attachment</t>
  </si>
  <si>
    <t>Document Category*</t>
  </si>
  <si>
    <t>N</t>
  </si>
  <si>
    <t>Mobile_Device_Type</t>
  </si>
  <si>
    <t>BR</t>
  </si>
  <si>
    <t>INTERVIEW</t>
  </si>
  <si>
    <t>ETHNICITY_Parda_Brazil</t>
  </si>
  <si>
    <t>REC_BRA_Initial_Application</t>
  </si>
  <si>
    <t>a</t>
  </si>
  <si>
    <t>BRA-CPF</t>
  </si>
  <si>
    <t>BRA_55</t>
  </si>
  <si>
    <t>BRA-SP</t>
  </si>
  <si>
    <t>Rua Jorge de Aguiar Whitaker</t>
  </si>
  <si>
    <t>Casa 103</t>
  </si>
  <si>
    <t xml:space="preserve">SÃO PAULO </t>
  </si>
  <si>
    <t>Male</t>
  </si>
  <si>
    <t>JEAN</t>
  </si>
  <si>
    <t>SILVEIRA DA COSTA</t>
  </si>
  <si>
    <t>jean@gmail.com</t>
  </si>
  <si>
    <t>2</t>
  </si>
  <si>
    <t>BRYAN</t>
  </si>
  <si>
    <t>HERNANDES</t>
  </si>
  <si>
    <t>65949553717</t>
  </si>
  <si>
    <t>beatriz.costa@bol.com.br</t>
  </si>
  <si>
    <t>Viela Ana Clara Ximenes</t>
  </si>
  <si>
    <t>Casa 5</t>
  </si>
  <si>
    <t>SEM-PEIXE</t>
  </si>
  <si>
    <t>BRA-RR</t>
  </si>
  <si>
    <t>00847722</t>
  </si>
  <si>
    <t>1993-11-12</t>
  </si>
  <si>
    <t>VALPARAÍSO DE GOIÁS</t>
  </si>
  <si>
    <t>55433388939</t>
  </si>
  <si>
    <t>3</t>
  </si>
  <si>
    <t>RAFAELA</t>
  </si>
  <si>
    <t>REZENDE</t>
  </si>
  <si>
    <t>6916929376</t>
  </si>
  <si>
    <t>heloisa.albuquerque@bol.com.br</t>
  </si>
  <si>
    <t>Alameda Maria Vitória</t>
  </si>
  <si>
    <t>Quadra 36</t>
  </si>
  <si>
    <t>CACEQUI</t>
  </si>
  <si>
    <t>BRA-SE</t>
  </si>
  <si>
    <t>00805001</t>
  </si>
  <si>
    <t>Female</t>
  </si>
  <si>
    <t>1997-10-10</t>
  </si>
  <si>
    <t>SÃO LOURENÇO DO SUL</t>
  </si>
  <si>
    <t>40508258059</t>
  </si>
  <si>
    <t>4</t>
  </si>
  <si>
    <t>ROBERTA</t>
  </si>
  <si>
    <t>PIRES</t>
  </si>
  <si>
    <t>42902195190</t>
  </si>
  <si>
    <t>morgana.cavalcanti@live.com</t>
  </si>
  <si>
    <t>Viela Kléber</t>
  </si>
  <si>
    <t>Lote 25</t>
  </si>
  <si>
    <t>NOVA UNIÃO</t>
  </si>
  <si>
    <t>BRA-TO</t>
  </si>
  <si>
    <t>89049579</t>
  </si>
  <si>
    <t>1991-04-05</t>
  </si>
  <si>
    <t>SÃO ROBERTO</t>
  </si>
  <si>
    <t>53148748223</t>
  </si>
  <si>
    <t>5</t>
  </si>
  <si>
    <t>ISABELLY</t>
  </si>
  <si>
    <t>ÁLVARES</t>
  </si>
  <si>
    <t>9775016218</t>
  </si>
  <si>
    <t>nicole.moreira@hotmail.com</t>
  </si>
  <si>
    <t>Travessa Carlos</t>
  </si>
  <si>
    <t>Casa 1</t>
  </si>
  <si>
    <t>ROCHEDO</t>
  </si>
  <si>
    <t>BRA-PR</t>
  </si>
  <si>
    <t>14959030</t>
  </si>
  <si>
    <t>1993-02-27</t>
  </si>
  <si>
    <t>PETROLÂNDIA</t>
  </si>
  <si>
    <t>75819304807</t>
  </si>
  <si>
    <t>6</t>
  </si>
  <si>
    <t>KARLA</t>
  </si>
  <si>
    <t>PAIVA</t>
  </si>
  <si>
    <t>43988510568</t>
  </si>
  <si>
    <t>daniel.tavares@bol.com.br</t>
  </si>
  <si>
    <t>Rua Luiza</t>
  </si>
  <si>
    <t>Sobrado 86</t>
  </si>
  <si>
    <t>GOIANINHA</t>
  </si>
  <si>
    <t>26440128</t>
  </si>
  <si>
    <t>1992-11-17</t>
  </si>
  <si>
    <t>NOVA ITABERABA</t>
  </si>
  <si>
    <t>14383141289</t>
  </si>
  <si>
    <t>7</t>
  </si>
  <si>
    <t>JOSÉ</t>
  </si>
  <si>
    <t>FONTINHAS</t>
  </si>
  <si>
    <t>66920965221</t>
  </si>
  <si>
    <t>enzo.ornelas@live.com</t>
  </si>
  <si>
    <t>Rua Camila da Silveira</t>
  </si>
  <si>
    <t>Casa 7</t>
  </si>
  <si>
    <t>ITANAGRA</t>
  </si>
  <si>
    <t>BRA-ES</t>
  </si>
  <si>
    <t>49414452</t>
  </si>
  <si>
    <t>1959-10-20</t>
  </si>
  <si>
    <t>SANTO ANTÔNIO DA BARRA</t>
  </si>
  <si>
    <t>00082541874</t>
  </si>
  <si>
    <t>8</t>
  </si>
  <si>
    <t>ISIS</t>
  </si>
  <si>
    <t>VIEIRA</t>
  </si>
  <si>
    <t>91996264200</t>
  </si>
  <si>
    <t>roberto.soares@gmail.com</t>
  </si>
  <si>
    <t>Travessa Bryan</t>
  </si>
  <si>
    <t>Sobrado 23</t>
  </si>
  <si>
    <t>AUGUSTINÓPOLIS</t>
  </si>
  <si>
    <t>86635716</t>
  </si>
  <si>
    <t>1969-11-10</t>
  </si>
  <si>
    <t>GUAMIRANGA</t>
  </si>
  <si>
    <t>35336601249</t>
  </si>
  <si>
    <t>9</t>
  </si>
  <si>
    <t>SILAS</t>
  </si>
  <si>
    <t>BARRETO</t>
  </si>
  <si>
    <t>1826165015</t>
  </si>
  <si>
    <t>milena.camacho@hotmail.com</t>
  </si>
  <si>
    <t>Viela Lívia</t>
  </si>
  <si>
    <t>Quadra 00</t>
  </si>
  <si>
    <t>CALDAS NOVAS</t>
  </si>
  <si>
    <t>43918365</t>
  </si>
  <si>
    <t>1998-08-14</t>
  </si>
  <si>
    <t>MOEMA</t>
  </si>
  <si>
    <t>79072356571</t>
  </si>
  <si>
    <t>10</t>
  </si>
  <si>
    <t>ENZO</t>
  </si>
  <si>
    <t>GARCÊS</t>
  </si>
  <si>
    <t>74946309417</t>
  </si>
  <si>
    <t>vicente.melo@bol.com.br</t>
  </si>
  <si>
    <t>Avenida Vicente Castro</t>
  </si>
  <si>
    <t>Quadra 73</t>
  </si>
  <si>
    <t>ITAMARAJU</t>
  </si>
  <si>
    <t>BRA-PA</t>
  </si>
  <si>
    <t>05972597</t>
  </si>
  <si>
    <t>2006-05-10</t>
  </si>
  <si>
    <t>LAMARÃO</t>
  </si>
  <si>
    <t>86354365100</t>
  </si>
  <si>
    <t>11</t>
  </si>
  <si>
    <t>JOÃO SAMUEL</t>
  </si>
  <si>
    <t>VIVEIROS</t>
  </si>
  <si>
    <t>9441084960</t>
  </si>
  <si>
    <t>marialuiza.daluz@hotmail.com</t>
  </si>
  <si>
    <t>Alameda Maria Alice</t>
  </si>
  <si>
    <t>Casa 4</t>
  </si>
  <si>
    <t>MACAÉ</t>
  </si>
  <si>
    <t>BRA-MT</t>
  </si>
  <si>
    <t>03068269</t>
  </si>
  <si>
    <t>1972-03-14</t>
  </si>
  <si>
    <t>LIMA DUARTE</t>
  </si>
  <si>
    <t>31799593368</t>
  </si>
  <si>
    <t>12</t>
  </si>
  <si>
    <t>SÍLVIA</t>
  </si>
  <si>
    <t>FILGUEIRA</t>
  </si>
  <si>
    <t>31976805229</t>
  </si>
  <si>
    <t>joao.barros@gmail.com</t>
  </si>
  <si>
    <t>Marginal Deneval da Silva</t>
  </si>
  <si>
    <t>Apto. 603</t>
  </si>
  <si>
    <t>SÃO GOTARDO</t>
  </si>
  <si>
    <t>BRA-PB</t>
  </si>
  <si>
    <t>96986463</t>
  </si>
  <si>
    <t>1978-11-07</t>
  </si>
  <si>
    <t>PALESTINA</t>
  </si>
  <si>
    <t>36192483880</t>
  </si>
  <si>
    <t>13</t>
  </si>
  <si>
    <t>LUAN</t>
  </si>
  <si>
    <t>DA SILVA</t>
  </si>
  <si>
    <t>2138487765</t>
  </si>
  <si>
    <t>luna.melo@live.com</t>
  </si>
  <si>
    <t>Marginal Patricia Cardoso</t>
  </si>
  <si>
    <t>Apto. 560</t>
  </si>
  <si>
    <t>ALÉM PARAÍBA</t>
  </si>
  <si>
    <t>BRA-AM</t>
  </si>
  <si>
    <t>79352203</t>
  </si>
  <si>
    <t>1963-08-20</t>
  </si>
  <si>
    <t>VITÓRIA</t>
  </si>
  <si>
    <t>53166129387</t>
  </si>
  <si>
    <t>14</t>
  </si>
  <si>
    <t>VICENTE</t>
  </si>
  <si>
    <t>SÁ</t>
  </si>
  <si>
    <t>9194602592</t>
  </si>
  <si>
    <t>anajulia.crespo@bol.com.br</t>
  </si>
  <si>
    <t>Rua Luiz Felipe Palmeira</t>
  </si>
  <si>
    <t>Quadra 69</t>
  </si>
  <si>
    <t>GOVERNADOR JORGE TEIXEIRA</t>
  </si>
  <si>
    <t>BRA-AP</t>
  </si>
  <si>
    <t>06905281</t>
  </si>
  <si>
    <t>1995-09-13</t>
  </si>
  <si>
    <t>GAÚCHA DO NORTE</t>
  </si>
  <si>
    <t>27127672326</t>
  </si>
  <si>
    <t>15</t>
  </si>
  <si>
    <t>MARCIA</t>
  </si>
  <si>
    <t>DA GAMA</t>
  </si>
  <si>
    <t>13936656430</t>
  </si>
  <si>
    <t>joaogabriel.veloso@live.com</t>
  </si>
  <si>
    <t>Avenida Lucas Araújo</t>
  </si>
  <si>
    <t>IRAPURU</t>
  </si>
  <si>
    <t>BRA-PE</t>
  </si>
  <si>
    <t>56459480</t>
  </si>
  <si>
    <t>2002-07-05</t>
  </si>
  <si>
    <t>POPULINA</t>
  </si>
  <si>
    <t>83389825418</t>
  </si>
  <si>
    <t>16</t>
  </si>
  <si>
    <t>ARTHUR HENRIQUE</t>
  </si>
  <si>
    <t>GUTERRES</t>
  </si>
  <si>
    <t>4554696242</t>
  </si>
  <si>
    <t>felicia.fogaca@yahoo.com</t>
  </si>
  <si>
    <t>Marginal Davi Luca</t>
  </si>
  <si>
    <t>Apto. 480</t>
  </si>
  <si>
    <t>ITANHAÉM</t>
  </si>
  <si>
    <t>BRA-AC</t>
  </si>
  <si>
    <t>21700022</t>
  </si>
  <si>
    <t>1986-05-27</t>
  </si>
  <si>
    <t>JAGUARARI</t>
  </si>
  <si>
    <t>55877593956</t>
  </si>
  <si>
    <t>17</t>
  </si>
  <si>
    <t>DJALMA</t>
  </si>
  <si>
    <t>ROLIM</t>
  </si>
  <si>
    <t>6864451628</t>
  </si>
  <si>
    <t>oliver.amoreira@live.com</t>
  </si>
  <si>
    <t>Travessa Lavínia</t>
  </si>
  <si>
    <t>Quadra 65</t>
  </si>
  <si>
    <t>ESPERANÇA NOVA</t>
  </si>
  <si>
    <t>BRA-AL</t>
  </si>
  <si>
    <t>71877950</t>
  </si>
  <si>
    <t>1996-11-27</t>
  </si>
  <si>
    <t>ARAPEÍ</t>
  </si>
  <si>
    <t>81342157198</t>
  </si>
  <si>
    <t>18</t>
  </si>
  <si>
    <t>LADISLAU</t>
  </si>
  <si>
    <t>DE OLIVEIRA</t>
  </si>
  <si>
    <t>4374819479</t>
  </si>
  <si>
    <t>luizhenrique.dasilveira@hotmail.com</t>
  </si>
  <si>
    <t>Rodovia Luiz Otávio</t>
  </si>
  <si>
    <t>Lote 60</t>
  </si>
  <si>
    <t>SANTANA DO ARAGUAIA</t>
  </si>
  <si>
    <t>BRA-DF</t>
  </si>
  <si>
    <t>78292418</t>
  </si>
  <si>
    <t>1986-04-25</t>
  </si>
  <si>
    <t>PARACATU</t>
  </si>
  <si>
    <t>38478236834</t>
  </si>
  <si>
    <t>19</t>
  </si>
  <si>
    <t>MARIA HELENA</t>
  </si>
  <si>
    <t>GABEIRA</t>
  </si>
  <si>
    <t>7942671904</t>
  </si>
  <si>
    <t>pedrolucas.custodio@hotmail.com</t>
  </si>
  <si>
    <t>Marginal Hélio Carvalho</t>
  </si>
  <si>
    <t>Lote 57</t>
  </si>
  <si>
    <t>VENDA NOVA DO IMIGRANTE</t>
  </si>
  <si>
    <t>13991407</t>
  </si>
  <si>
    <t>1969-04-23</t>
  </si>
  <si>
    <t>CAIANA</t>
  </si>
  <si>
    <t>11928528008</t>
  </si>
  <si>
    <t>20</t>
  </si>
  <si>
    <t>CATARINA</t>
  </si>
  <si>
    <t>GERALDES</t>
  </si>
  <si>
    <t>5422914618</t>
  </si>
  <si>
    <t>davilucas.goulart@yahoo.com</t>
  </si>
  <si>
    <t>Travessa Larissa Louzada</t>
  </si>
  <si>
    <t>Apto. 030</t>
  </si>
  <si>
    <t>TENENTE ANANIAS</t>
  </si>
  <si>
    <t>29186408</t>
  </si>
  <si>
    <t>1979-08-20</t>
  </si>
  <si>
    <t>SEBASTIANÓPOLIS DO SUL</t>
  </si>
  <si>
    <t>07505200721</t>
  </si>
  <si>
    <t>21</t>
  </si>
  <si>
    <t>MARIA CECÍLIA</t>
  </si>
  <si>
    <t>34947853670</t>
  </si>
  <si>
    <t>maya.resende@gmail.com</t>
  </si>
  <si>
    <t>Alameda Francisca Alves</t>
  </si>
  <si>
    <t>Lote 17</t>
  </si>
  <si>
    <t>SANTO ANTÔNIO DO PINHAL</t>
  </si>
  <si>
    <t>68302188</t>
  </si>
  <si>
    <t>1984-03-04</t>
  </si>
  <si>
    <t>NOVO GAMA</t>
  </si>
  <si>
    <t>37432695245</t>
  </si>
  <si>
    <t>22</t>
  </si>
  <si>
    <t>FRANCISCO</t>
  </si>
  <si>
    <t>BATISTA</t>
  </si>
  <si>
    <t>6875986326</t>
  </si>
  <si>
    <t>yuri.monteiro@yahoo.com</t>
  </si>
  <si>
    <t>Marginal Víctor Novaes</t>
  </si>
  <si>
    <t>Quadra 49</t>
  </si>
  <si>
    <t>SAIRÉ</t>
  </si>
  <si>
    <t>72629447</t>
  </si>
  <si>
    <t>1998-05-25</t>
  </si>
  <si>
    <t>NOVA FÁTIMA</t>
  </si>
  <si>
    <t>25056979467</t>
  </si>
  <si>
    <t>23</t>
  </si>
  <si>
    <t>EMANUELLY</t>
  </si>
  <si>
    <t>DA VEIGA</t>
  </si>
  <si>
    <t>1512110846</t>
  </si>
  <si>
    <t>warley.danobrega@gmail.com</t>
  </si>
  <si>
    <t>Ponte Ayla</t>
  </si>
  <si>
    <t>Lote 86</t>
  </si>
  <si>
    <t>VARGEM GRANDE DO SUL</t>
  </si>
  <si>
    <t>05258672</t>
  </si>
  <si>
    <t>1991-03-03</t>
  </si>
  <si>
    <t>PERDIZES</t>
  </si>
  <si>
    <t>57082233659</t>
  </si>
  <si>
    <t>24</t>
  </si>
  <si>
    <t>AURORA</t>
  </si>
  <si>
    <t>FRANCO</t>
  </si>
  <si>
    <t>4450073170</t>
  </si>
  <si>
    <t>rafaela.guedes@bol.com.br</t>
  </si>
  <si>
    <t>Travessa Maria Fernanda</t>
  </si>
  <si>
    <t>ARANDU</t>
  </si>
  <si>
    <t>BRA-MA</t>
  </si>
  <si>
    <t>87583584</t>
  </si>
  <si>
    <t>1965-08-28</t>
  </si>
  <si>
    <t>BOM PROGRESSO</t>
  </si>
  <si>
    <t>26129540415</t>
  </si>
  <si>
    <t>25</t>
  </si>
  <si>
    <t>VITOR</t>
  </si>
  <si>
    <t>8911855131</t>
  </si>
  <si>
    <t>carolina.almeida@bol.com.br</t>
  </si>
  <si>
    <t>Viela João Miguel Teixeira</t>
  </si>
  <si>
    <t>Sobrado 87</t>
  </si>
  <si>
    <t>ACORIZAL</t>
  </si>
  <si>
    <t>BRA-PI</t>
  </si>
  <si>
    <t>15080888</t>
  </si>
  <si>
    <t>1994-01-20</t>
  </si>
  <si>
    <t>SANTO ANTÔNIO DO AMPARO</t>
  </si>
  <si>
    <t>55855217984</t>
  </si>
  <si>
    <t>26</t>
  </si>
  <si>
    <t>ANA JÚLIA</t>
  </si>
  <si>
    <t>DA SILVEIRA</t>
  </si>
  <si>
    <t>46999613369</t>
  </si>
  <si>
    <t>pedromiguel.lessa@hotmail.com</t>
  </si>
  <si>
    <t>Rua Otávio Dantas</t>
  </si>
  <si>
    <t>Quadra 16</t>
  </si>
  <si>
    <t>ROQUE GONZALES</t>
  </si>
  <si>
    <t>74147971</t>
  </si>
  <si>
    <t>2004-09-26</t>
  </si>
  <si>
    <t>CARAUARI</t>
  </si>
  <si>
    <t>56039182711</t>
  </si>
  <si>
    <t>27</t>
  </si>
  <si>
    <t>JANAÍNA</t>
  </si>
  <si>
    <t>HERMINGUES</t>
  </si>
  <si>
    <t>4399572754</t>
  </si>
  <si>
    <t>antonio.danobrega@live.com</t>
  </si>
  <si>
    <t>Avenida Stella Pimenta</t>
  </si>
  <si>
    <t>CAJOBI</t>
  </si>
  <si>
    <t>83374581</t>
  </si>
  <si>
    <t>1972-09-15</t>
  </si>
  <si>
    <t>FELIZ DESERTO</t>
  </si>
  <si>
    <t>14419092929</t>
  </si>
  <si>
    <t>28</t>
  </si>
  <si>
    <t>MAITÊ</t>
  </si>
  <si>
    <t>6629389762</t>
  </si>
  <si>
    <t>kleber.munhoz@gmail.com</t>
  </si>
  <si>
    <t>Viela Marcela</t>
  </si>
  <si>
    <t>Apto. 100</t>
  </si>
  <si>
    <t>VICENTINÓPOLIS</t>
  </si>
  <si>
    <t>30477089</t>
  </si>
  <si>
    <t>1966-02-13</t>
  </si>
  <si>
    <t>MALACACHETA</t>
  </si>
  <si>
    <t>32440735331</t>
  </si>
  <si>
    <t>29</t>
  </si>
  <si>
    <t>DA NÓBREGA</t>
  </si>
  <si>
    <t>9137599450</t>
  </si>
  <si>
    <t>arthurgabriel.castanho@live.com</t>
  </si>
  <si>
    <t>Travessa Yasmin Sales</t>
  </si>
  <si>
    <t>Casa 2</t>
  </si>
  <si>
    <t>RENASCENÇA</t>
  </si>
  <si>
    <t>09633511</t>
  </si>
  <si>
    <t>1973-04-25</t>
  </si>
  <si>
    <t>MIRINZAL</t>
  </si>
  <si>
    <t>80604751389</t>
  </si>
  <si>
    <t>30</t>
  </si>
  <si>
    <t>LEONARDO</t>
  </si>
  <si>
    <t>DA ROSA</t>
  </si>
  <si>
    <t>3834961939</t>
  </si>
  <si>
    <t>hugo.henriques@live.com</t>
  </si>
  <si>
    <t>Alameda Warley Barbosa</t>
  </si>
  <si>
    <t>Apto. 582</t>
  </si>
  <si>
    <t>ANAHY</t>
  </si>
  <si>
    <t>19140420</t>
  </si>
  <si>
    <t>2000-05-02</t>
  </si>
  <si>
    <t>SOLEDADE</t>
  </si>
  <si>
    <t>78610455174</t>
  </si>
  <si>
    <t>31</t>
  </si>
  <si>
    <t>JOÃO</t>
  </si>
  <si>
    <t>BARATA</t>
  </si>
  <si>
    <t>13976613662</t>
  </si>
  <si>
    <t>mercia.castelo@live.com</t>
  </si>
  <si>
    <t>Rua Norberto</t>
  </si>
  <si>
    <t>Apto. 313</t>
  </si>
  <si>
    <t>NOVA CANÃA DO NORTE</t>
  </si>
  <si>
    <t>BRA-RO</t>
  </si>
  <si>
    <t>77336472</t>
  </si>
  <si>
    <t>1995-02-02</t>
  </si>
  <si>
    <t>ÁGUAS DA PRATA</t>
  </si>
  <si>
    <t>07144416665</t>
  </si>
  <si>
    <t>32</t>
  </si>
  <si>
    <t>RYAN</t>
  </si>
  <si>
    <t>BANHEIRA</t>
  </si>
  <si>
    <t>4690104781</t>
  </si>
  <si>
    <t>liz.ramalho@bol.com.br</t>
  </si>
  <si>
    <t>Rodovia Kaique Menendes</t>
  </si>
  <si>
    <t>Apto. 569</t>
  </si>
  <si>
    <t>SÃO MIGUEL DAS MISSÕES</t>
  </si>
  <si>
    <t>94414838</t>
  </si>
  <si>
    <t>1976-06-30</t>
  </si>
  <si>
    <t>UCHOA</t>
  </si>
  <si>
    <t>82491766985</t>
  </si>
  <si>
    <t>33</t>
  </si>
  <si>
    <t>JESUS</t>
  </si>
  <si>
    <t>92942058989</t>
  </si>
  <si>
    <t>maite.roriz@live.com</t>
  </si>
  <si>
    <t>Rodovia Gabrielly Silva</t>
  </si>
  <si>
    <t>Quadra 10</t>
  </si>
  <si>
    <t>BURI</t>
  </si>
  <si>
    <t>BRA-SC</t>
  </si>
  <si>
    <t>67334072</t>
  </si>
  <si>
    <t>2002-05-08</t>
  </si>
  <si>
    <t>ITABIRA</t>
  </si>
  <si>
    <t>81338806424</t>
  </si>
  <si>
    <t>34</t>
  </si>
  <si>
    <t>MONTEIRO</t>
  </si>
  <si>
    <t>7771602120</t>
  </si>
  <si>
    <t>fabiano.franco@yahoo.com</t>
  </si>
  <si>
    <t>Alameda Larissa</t>
  </si>
  <si>
    <t>Apto. 994</t>
  </si>
  <si>
    <t>SANTANA DO GARAMBÉU</t>
  </si>
  <si>
    <t>BRA-RN</t>
  </si>
  <si>
    <t>20615426</t>
  </si>
  <si>
    <t>1962-05-26</t>
  </si>
  <si>
    <t>CURITIBANOS</t>
  </si>
  <si>
    <t>73894181539</t>
  </si>
  <si>
    <t>35</t>
  </si>
  <si>
    <t>LAVÍNIA</t>
  </si>
  <si>
    <t>MOURA</t>
  </si>
  <si>
    <t>88975054484</t>
  </si>
  <si>
    <t>anabeatriz.veles@gmail.com</t>
  </si>
  <si>
    <t>Rua Lavínia</t>
  </si>
  <si>
    <t>OLIVEDOS</t>
  </si>
  <si>
    <t>66152522</t>
  </si>
  <si>
    <t>2001-07-27</t>
  </si>
  <si>
    <t>TUIUTI</t>
  </si>
  <si>
    <t>22511698562</t>
  </si>
  <si>
    <t>36</t>
  </si>
  <si>
    <t>LUIZ HENRIQUE</t>
  </si>
  <si>
    <t>SANTOS</t>
  </si>
  <si>
    <t>1501893871</t>
  </si>
  <si>
    <t>lucas.raia@yahoo.com</t>
  </si>
  <si>
    <t>Travessa Patricia Ribeiro</t>
  </si>
  <si>
    <t>Casa 9</t>
  </si>
  <si>
    <t>SANTA CRUZ DO PIAUÍ</t>
  </si>
  <si>
    <t>52373143</t>
  </si>
  <si>
    <t>1986-11-29</t>
  </si>
  <si>
    <t>ITAPERUNA</t>
  </si>
  <si>
    <t>49018006220</t>
  </si>
  <si>
    <t>37</t>
  </si>
  <si>
    <t>MIGUEL</t>
  </si>
  <si>
    <t>GROTAS</t>
  </si>
  <si>
    <t>4739775038</t>
  </si>
  <si>
    <t>gustavo.roseira@gmail.com</t>
  </si>
  <si>
    <t>Rodovia Nathan Bouças</t>
  </si>
  <si>
    <t>Casa 8</t>
  </si>
  <si>
    <t>PONTAL DO ARAGUAIA</t>
  </si>
  <si>
    <t>67425288</t>
  </si>
  <si>
    <t>1965-04-28</t>
  </si>
  <si>
    <t>NOVO AIRÃO</t>
  </si>
  <si>
    <t>40189136487</t>
  </si>
  <si>
    <t>38</t>
  </si>
  <si>
    <t>LÍVIA</t>
  </si>
  <si>
    <t>ALBUQUERQUE</t>
  </si>
  <si>
    <t>3410596147</t>
  </si>
  <si>
    <t>carla.alves@yahoo.com</t>
  </si>
  <si>
    <t>Rodovia Paulo</t>
  </si>
  <si>
    <t>ARARUAMA</t>
  </si>
  <si>
    <t>BRA-CE</t>
  </si>
  <si>
    <t>58318744</t>
  </si>
  <si>
    <t>2000-05-20</t>
  </si>
  <si>
    <t>SÃO JOAQUIM</t>
  </si>
  <si>
    <t>45029862460</t>
  </si>
  <si>
    <t>39</t>
  </si>
  <si>
    <t>VITOR HUGO</t>
  </si>
  <si>
    <t>NEVES</t>
  </si>
  <si>
    <t>2791280833</t>
  </si>
  <si>
    <t>aurora.dacosta@bol.com.br</t>
  </si>
  <si>
    <t>Rua Sophia de Lins</t>
  </si>
  <si>
    <t>Quadra 62</t>
  </si>
  <si>
    <t>CAXINGÓ</t>
  </si>
  <si>
    <t>22493625</t>
  </si>
  <si>
    <t>1986-06-21</t>
  </si>
  <si>
    <t>LINDÓIA DO SUL</t>
  </si>
  <si>
    <t>72783837986</t>
  </si>
  <si>
    <t>40</t>
  </si>
  <si>
    <t>ARTHUR</t>
  </si>
  <si>
    <t>PALHARES</t>
  </si>
  <si>
    <t>9946150664</t>
  </si>
  <si>
    <t>janaina.caseira@gmail.com</t>
  </si>
  <si>
    <t>Ponte Antonia</t>
  </si>
  <si>
    <t>Lote 00</t>
  </si>
  <si>
    <t>SAPEZAL</t>
  </si>
  <si>
    <t>97514721</t>
  </si>
  <si>
    <t>1966-01-11</t>
  </si>
  <si>
    <t>SÃO DOMINGOS DE POMBAL</t>
  </si>
  <si>
    <t>95125384626</t>
  </si>
  <si>
    <t>41</t>
  </si>
  <si>
    <t>MARCELA</t>
  </si>
  <si>
    <t>BRITES</t>
  </si>
  <si>
    <t>32974038649</t>
  </si>
  <si>
    <t>analivia.marins@yahoo.com</t>
  </si>
  <si>
    <t>Travessa Ana Júlia</t>
  </si>
  <si>
    <t>Quadra 34</t>
  </si>
  <si>
    <t>DOLCINÓPOLIS</t>
  </si>
  <si>
    <t>75037653</t>
  </si>
  <si>
    <t>1966-08-07</t>
  </si>
  <si>
    <t>SÃO JOSÉ DE UBÁ</t>
  </si>
  <si>
    <t>45080048857</t>
  </si>
  <si>
    <t>42</t>
  </si>
  <si>
    <t>HELENA</t>
  </si>
  <si>
    <t>RAMALHO</t>
  </si>
  <si>
    <t>3782060536</t>
  </si>
  <si>
    <t>pablo.brum@gmail.com</t>
  </si>
  <si>
    <t>Rua Luiz Henrique</t>
  </si>
  <si>
    <t>Sobrado 59</t>
  </si>
  <si>
    <t>FLORESTA DO ARAGUAIA</t>
  </si>
  <si>
    <t>BRA-BA</t>
  </si>
  <si>
    <t>89189449</t>
  </si>
  <si>
    <t>2000-02-18</t>
  </si>
  <si>
    <t>BIAS FORTES</t>
  </si>
  <si>
    <t>01595939343</t>
  </si>
  <si>
    <t>43</t>
  </si>
  <si>
    <t>NICOLAS</t>
  </si>
  <si>
    <t>MEIRELES</t>
  </si>
  <si>
    <t>45953730107</t>
  </si>
  <si>
    <t>patricia.henriques@bol.com.br</t>
  </si>
  <si>
    <t>Travessa João Felipe</t>
  </si>
  <si>
    <t>Apto. 138</t>
  </si>
  <si>
    <t>SANTO EXPEDITO DO SUL</t>
  </si>
  <si>
    <t>85929677</t>
  </si>
  <si>
    <t>1978-04-18</t>
  </si>
  <si>
    <t>IGUABA GRANDE</t>
  </si>
  <si>
    <t>44402943585</t>
  </si>
  <si>
    <t>44</t>
  </si>
  <si>
    <t>95937802278</t>
  </si>
  <si>
    <t>daviludmer.macieira@yahoo.com</t>
  </si>
  <si>
    <t>Alameda Márcia Paiva</t>
  </si>
  <si>
    <t>Apto. 441</t>
  </si>
  <si>
    <t>CHARRUA</t>
  </si>
  <si>
    <t>79948656</t>
  </si>
  <si>
    <t>1992-09-16</t>
  </si>
  <si>
    <t>CANDELÁRIA</t>
  </si>
  <si>
    <t>52673687643</t>
  </si>
  <si>
    <t>45</t>
  </si>
  <si>
    <t>GIOVANNA</t>
  </si>
  <si>
    <t>SIMÃO</t>
  </si>
  <si>
    <t>3886020029</t>
  </si>
  <si>
    <t>mathias.conceicao@live.com</t>
  </si>
  <si>
    <t>Travessa Sara Godinho</t>
  </si>
  <si>
    <t>Casa 3</t>
  </si>
  <si>
    <t>ARAÇUAÍ</t>
  </si>
  <si>
    <t>49038255</t>
  </si>
  <si>
    <t>1999-11-28</t>
  </si>
  <si>
    <t>PAULA FREITAS</t>
  </si>
  <si>
    <t>58935054381</t>
  </si>
  <si>
    <t>46</t>
  </si>
  <si>
    <t>EMILLY</t>
  </si>
  <si>
    <t>ORNELAS</t>
  </si>
  <si>
    <t>1644134737</t>
  </si>
  <si>
    <t>daviluca.souza@gmail.com</t>
  </si>
  <si>
    <t>Avenida Eduardo</t>
  </si>
  <si>
    <t>Quadra 82</t>
  </si>
  <si>
    <t>ILHA COMPRIDA</t>
  </si>
  <si>
    <t>18424474</t>
  </si>
  <si>
    <t>1988-04-08</t>
  </si>
  <si>
    <t>PONTO NOVO</t>
  </si>
  <si>
    <t>81232400714</t>
  </si>
  <si>
    <t>47</t>
  </si>
  <si>
    <t>ANA BEATRIZ</t>
  </si>
  <si>
    <t>83991985501</t>
  </si>
  <si>
    <t>joana.crespo@yahoo.com</t>
  </si>
  <si>
    <t>Viela Maria Valentina</t>
  </si>
  <si>
    <t>Apto. 659</t>
  </si>
  <si>
    <t>NOVA UBIRATÃ</t>
  </si>
  <si>
    <t>25017135</t>
  </si>
  <si>
    <t>1976-04-17</t>
  </si>
  <si>
    <t>ÁGUAS FRIAS</t>
  </si>
  <si>
    <t>13112670305</t>
  </si>
  <si>
    <t>48</t>
  </si>
  <si>
    <t>GIULIA</t>
  </si>
  <si>
    <t>31904658315</t>
  </si>
  <si>
    <t>sarah.hermingues@hotmail.com</t>
  </si>
  <si>
    <t>Travessa Pietra</t>
  </si>
  <si>
    <t>Quadra 89</t>
  </si>
  <si>
    <t>DEODÁPOLIS</t>
  </si>
  <si>
    <t>35801964</t>
  </si>
  <si>
    <t>1992-08-06</t>
  </si>
  <si>
    <t>SÃO PAULO DAS MISSÕES</t>
  </si>
  <si>
    <t>32407200430</t>
  </si>
  <si>
    <t>49</t>
  </si>
  <si>
    <t>JOÃO GUILHERME</t>
  </si>
  <si>
    <t>GOMES</t>
  </si>
  <si>
    <t>6206468014</t>
  </si>
  <si>
    <t>arthurhenrique.espinheira@bol.com.br</t>
  </si>
  <si>
    <t>Avenida Suélen</t>
  </si>
  <si>
    <t>Lote 29</t>
  </si>
  <si>
    <t>MADEIRO</t>
  </si>
  <si>
    <t>08959507</t>
  </si>
  <si>
    <t>2003-12-22</t>
  </si>
  <si>
    <t>TURURU</t>
  </si>
  <si>
    <t>74409250746</t>
  </si>
  <si>
    <t>50</t>
  </si>
  <si>
    <t>DANILO</t>
  </si>
  <si>
    <t>DA PENHA</t>
  </si>
  <si>
    <t>7747924617</t>
  </si>
  <si>
    <t>mariavalentina.viana@yahoo.com</t>
  </si>
  <si>
    <t>Viela Ana</t>
  </si>
  <si>
    <t>Sobrado 42</t>
  </si>
  <si>
    <t>CAMPANHA</t>
  </si>
  <si>
    <t>55190844</t>
  </si>
  <si>
    <t>1997-11-07</t>
  </si>
  <si>
    <t>SÃO FÉLIX DE MINAS</t>
  </si>
  <si>
    <t>63655276507</t>
  </si>
  <si>
    <t>51</t>
  </si>
  <si>
    <t>MARLI</t>
  </si>
  <si>
    <t>BOMDIA</t>
  </si>
  <si>
    <t>7360631404</t>
  </si>
  <si>
    <t>daviluca.garcez@bol.com.br</t>
  </si>
  <si>
    <t>Avenida Theo</t>
  </si>
  <si>
    <t>Sobrado 43</t>
  </si>
  <si>
    <t>MACAMBIRA</t>
  </si>
  <si>
    <t>52942825</t>
  </si>
  <si>
    <t>1998-01-20</t>
  </si>
  <si>
    <t>CARUARU</t>
  </si>
  <si>
    <t>77155826399</t>
  </si>
  <si>
    <t>52</t>
  </si>
  <si>
    <t>JOÃO MIGUEL</t>
  </si>
  <si>
    <t>8842871637</t>
  </si>
  <si>
    <t>mariaclara.barata@live.com</t>
  </si>
  <si>
    <t>Alameda Maria Júlia</t>
  </si>
  <si>
    <t>Lote 71</t>
  </si>
  <si>
    <t>BRA-GO</t>
  </si>
  <si>
    <t>25189764</t>
  </si>
  <si>
    <t>1976-10-27</t>
  </si>
  <si>
    <t>CUNHA PORÃ</t>
  </si>
  <si>
    <t>34528144517</t>
  </si>
  <si>
    <t>53</t>
  </si>
  <si>
    <t>JOÃO LUCA</t>
  </si>
  <si>
    <t>FIGUEIRA</t>
  </si>
  <si>
    <t>9230009273</t>
  </si>
  <si>
    <t>joao.moniz@live.com</t>
  </si>
  <si>
    <t>Viela Otávio</t>
  </si>
  <si>
    <t>Lote 82</t>
  </si>
  <si>
    <t>SÃO JORGE DO PATROCÍNIO</t>
  </si>
  <si>
    <t>30956164</t>
  </si>
  <si>
    <t>2001-02-25</t>
  </si>
  <si>
    <t>SANTARÉM NOVO</t>
  </si>
  <si>
    <t>58865920257</t>
  </si>
  <si>
    <t>54</t>
  </si>
  <si>
    <t>LORRAINE</t>
  </si>
  <si>
    <t>SIMÕES</t>
  </si>
  <si>
    <t>7459818090</t>
  </si>
  <si>
    <t>esther.batista@gmail.com</t>
  </si>
  <si>
    <t>Viela Suélen Moreira</t>
  </si>
  <si>
    <t>Apto. 827</t>
  </si>
  <si>
    <t>MARACAJU</t>
  </si>
  <si>
    <t>24240683</t>
  </si>
  <si>
    <t>1991-07-04</t>
  </si>
  <si>
    <t>28026401806</t>
  </si>
  <si>
    <t>55</t>
  </si>
  <si>
    <t>CARLOS EDUARDO</t>
  </si>
  <si>
    <t>JAQUES</t>
  </si>
  <si>
    <t>42980000180</t>
  </si>
  <si>
    <t>rebeca.castelo@yahoo.com</t>
  </si>
  <si>
    <t>Alameda Maria</t>
  </si>
  <si>
    <t>Quadra 44</t>
  </si>
  <si>
    <t>CAPÃO DA CANOA</t>
  </si>
  <si>
    <t>62482513</t>
  </si>
  <si>
    <t>1975-08-29</t>
  </si>
  <si>
    <t>ITALVA</t>
  </si>
  <si>
    <t>92094007593</t>
  </si>
  <si>
    <t>56</t>
  </si>
  <si>
    <t>MARIA VALENTINA</t>
  </si>
  <si>
    <t>LIMEIRA</t>
  </si>
  <si>
    <t>71946896697</t>
  </si>
  <si>
    <t>joaopedro.brites@bol.com.br</t>
  </si>
  <si>
    <t>Avenida Sophie Videira</t>
  </si>
  <si>
    <t>Lote 73</t>
  </si>
  <si>
    <t>CARNEIRINHO</t>
  </si>
  <si>
    <t>01021789</t>
  </si>
  <si>
    <t>1984-01-20</t>
  </si>
  <si>
    <t>BONFIM DO PIAUÍ</t>
  </si>
  <si>
    <t>55007637496</t>
  </si>
  <si>
    <t>57</t>
  </si>
  <si>
    <t>MARIA FLOR</t>
  </si>
  <si>
    <t>8880595209</t>
  </si>
  <si>
    <t>kaue.deoliveira@gmail.com</t>
  </si>
  <si>
    <t>Alameda Davi Lucas</t>
  </si>
  <si>
    <t>Sobrado 49</t>
  </si>
  <si>
    <t>AURILÂNDIA</t>
  </si>
  <si>
    <t>47390304</t>
  </si>
  <si>
    <t>1970-04-13</t>
  </si>
  <si>
    <t>ARROIO DOS RATOS</t>
  </si>
  <si>
    <t>00232770866</t>
  </si>
  <si>
    <t>58</t>
  </si>
  <si>
    <t>ISAAC</t>
  </si>
  <si>
    <t>DA FRONTEIRA</t>
  </si>
  <si>
    <t>3371505478</t>
  </si>
  <si>
    <t>melissa.rios@yahoo.com</t>
  </si>
  <si>
    <t>Rua Vitor Carreira</t>
  </si>
  <si>
    <t>Lote 76</t>
  </si>
  <si>
    <t>ALTO RIO DOCE</t>
  </si>
  <si>
    <t>75540095</t>
  </si>
  <si>
    <t>1987-07-30</t>
  </si>
  <si>
    <t>MALLET</t>
  </si>
  <si>
    <t>41203966167</t>
  </si>
  <si>
    <t>59</t>
  </si>
  <si>
    <t>MÁRCIA</t>
  </si>
  <si>
    <t>19974627780</t>
  </si>
  <si>
    <t>pedrotobias.banheira@yahoo.com</t>
  </si>
  <si>
    <t>Avenida Norberto Paiva</t>
  </si>
  <si>
    <t>Quadra 37</t>
  </si>
  <si>
    <t>CORONEL VIVIDA</t>
  </si>
  <si>
    <t>68648329</t>
  </si>
  <si>
    <t>1989-07-10</t>
  </si>
  <si>
    <t>COLMÉIA</t>
  </si>
  <si>
    <t>53773810767</t>
  </si>
  <si>
    <t>60</t>
  </si>
  <si>
    <t>SOPHIA</t>
  </si>
  <si>
    <t>CUSTÓDIO</t>
  </si>
  <si>
    <t>24945716235</t>
  </si>
  <si>
    <t>nubia.ribeira@live.com</t>
  </si>
  <si>
    <t>Travessa Stella</t>
  </si>
  <si>
    <t>Apto. 286</t>
  </si>
  <si>
    <t>ALMADINA</t>
  </si>
  <si>
    <t>93521501</t>
  </si>
  <si>
    <t>1994-08-09</t>
  </si>
  <si>
    <t>LUCIÁRA</t>
  </si>
  <si>
    <t>58413374479</t>
  </si>
  <si>
    <t>61</t>
  </si>
  <si>
    <t>MEIRE</t>
  </si>
  <si>
    <t>DA BANDEIRA</t>
  </si>
  <si>
    <t>2104270257</t>
  </si>
  <si>
    <t>felicia.gomide@yahoo.com</t>
  </si>
  <si>
    <t>Ponte Dalila Araújo</t>
  </si>
  <si>
    <t>Sobrado 69</t>
  </si>
  <si>
    <t>SANTA MARIA DO HERVAL</t>
  </si>
  <si>
    <t>50812843</t>
  </si>
  <si>
    <t>2002-11-12</t>
  </si>
  <si>
    <t>PEIXOTO DE AZEVEDO</t>
  </si>
  <si>
    <t>67222525350</t>
  </si>
  <si>
    <t>62</t>
  </si>
  <si>
    <t>DAVI LUDMER</t>
  </si>
  <si>
    <t>ALMADA</t>
  </si>
  <si>
    <t>1269584588</t>
  </si>
  <si>
    <t>calebe.deassuncao@bol.com.br</t>
  </si>
  <si>
    <t>Viela Rodrigo</t>
  </si>
  <si>
    <t>Lote 28</t>
  </si>
  <si>
    <t>PONTA GROSSA</t>
  </si>
  <si>
    <t>28293457</t>
  </si>
  <si>
    <t>1972-10-16</t>
  </si>
  <si>
    <t>ANGICAL</t>
  </si>
  <si>
    <t>62339046043</t>
  </si>
  <si>
    <t>63</t>
  </si>
  <si>
    <t>FERNANDA</t>
  </si>
  <si>
    <t>34918779001</t>
  </si>
  <si>
    <t>nathan.tavares@bol.com.br</t>
  </si>
  <si>
    <t>Rodovia Tertuliano Castro</t>
  </si>
  <si>
    <t>Sobrado 66</t>
  </si>
  <si>
    <t>SANTA CRUZ DE GOIÁS</t>
  </si>
  <si>
    <t>85736201</t>
  </si>
  <si>
    <t>1994-12-30</t>
  </si>
  <si>
    <t>CONSELHEIRO MAIRINCK</t>
  </si>
  <si>
    <t>46502972624</t>
  </si>
  <si>
    <t>64</t>
  </si>
  <si>
    <t>ERICK</t>
  </si>
  <si>
    <t>SIQUEIRO</t>
  </si>
  <si>
    <t>96927742291</t>
  </si>
  <si>
    <t>dalila.corte@hotmail.com</t>
  </si>
  <si>
    <t>Travessa Nicole</t>
  </si>
  <si>
    <t>BELO VALE</t>
  </si>
  <si>
    <t>BRA-RS</t>
  </si>
  <si>
    <t>94282889</t>
  </si>
  <si>
    <t>1994-02-06</t>
  </si>
  <si>
    <t>PARAMIRIM</t>
  </si>
  <si>
    <t>67478401597</t>
  </si>
  <si>
    <t>65</t>
  </si>
  <si>
    <t>AGUIAR</t>
  </si>
  <si>
    <t>6913009586</t>
  </si>
  <si>
    <t>mariah.matoso@yahoo.com</t>
  </si>
  <si>
    <t>Alameda Maria Laura</t>
  </si>
  <si>
    <t>Apto. 516</t>
  </si>
  <si>
    <t>CAMPINA DAS MISSÕES</t>
  </si>
  <si>
    <t>22147847</t>
  </si>
  <si>
    <t>1996-07-30</t>
  </si>
  <si>
    <t>ILHABELA</t>
  </si>
  <si>
    <t>87628627851</t>
  </si>
  <si>
    <t>66</t>
  </si>
  <si>
    <t>RAFAEL</t>
  </si>
  <si>
    <t>PERES</t>
  </si>
  <si>
    <t>6779254648</t>
  </si>
  <si>
    <t>tomas.desa@yahoo.com</t>
  </si>
  <si>
    <t>Marginal Beatriz Conceição</t>
  </si>
  <si>
    <t>Sobrado 04</t>
  </si>
  <si>
    <t>SÃO RAIMUNDO NONATO</t>
  </si>
  <si>
    <t>91856576</t>
  </si>
  <si>
    <t>1997-03-04</t>
  </si>
  <si>
    <t>LAGOA DO PIAUÍ</t>
  </si>
  <si>
    <t>11260817739</t>
  </si>
  <si>
    <t>67</t>
  </si>
  <si>
    <t>VÍCTOR</t>
  </si>
  <si>
    <t>91942857916</t>
  </si>
  <si>
    <t>joaovictor.ouriques@live.com</t>
  </si>
  <si>
    <t>Travessa Rafaela</t>
  </si>
  <si>
    <t>Quadra 81</t>
  </si>
  <si>
    <t>CANDEIAS DO JAMARI</t>
  </si>
  <si>
    <t>15811052</t>
  </si>
  <si>
    <t>1998-03-23</t>
  </si>
  <si>
    <t>MONTES CLAROS DE GOIÁS</t>
  </si>
  <si>
    <t>13831653481</t>
  </si>
  <si>
    <t>68</t>
  </si>
  <si>
    <t>ALINE</t>
  </si>
  <si>
    <t>APARÍCIO</t>
  </si>
  <si>
    <t>4928155838</t>
  </si>
  <si>
    <t>marcia.braga@hotmail.com</t>
  </si>
  <si>
    <t>Travessa Luiz Miguel Lessa</t>
  </si>
  <si>
    <t>Apto. 057</t>
  </si>
  <si>
    <t>LAGOA SANTA</t>
  </si>
  <si>
    <t>41471507</t>
  </si>
  <si>
    <t>1980-07-14</t>
  </si>
  <si>
    <t>RIBEIRÃO BONITO</t>
  </si>
  <si>
    <t>16028649047</t>
  </si>
  <si>
    <t>69</t>
  </si>
  <si>
    <t>ÍGOR</t>
  </si>
  <si>
    <t>VASQUES</t>
  </si>
  <si>
    <t>71983672534</t>
  </si>
  <si>
    <t>warley.ribeira@hotmail.com</t>
  </si>
  <si>
    <t>Viela Ayla da Paz</t>
  </si>
  <si>
    <t>Lote 22</t>
  </si>
  <si>
    <t>SÃO SEBASTIÃO DO RIO VERDE</t>
  </si>
  <si>
    <t>16905143</t>
  </si>
  <si>
    <t>2000-11-02</t>
  </si>
  <si>
    <t>JABOTI</t>
  </si>
  <si>
    <t>84413062365</t>
  </si>
  <si>
    <t>70</t>
  </si>
  <si>
    <t>MARTINS</t>
  </si>
  <si>
    <t>12940918936</t>
  </si>
  <si>
    <t>meire.gentil@hotmail.com</t>
  </si>
  <si>
    <t>Alameda Louise</t>
  </si>
  <si>
    <t>Apto. 870</t>
  </si>
  <si>
    <t>BRA-MS</t>
  </si>
  <si>
    <t>95627117</t>
  </si>
  <si>
    <t>1993-11-16</t>
  </si>
  <si>
    <t>QUEIMADA NOVA</t>
  </si>
  <si>
    <t>70314291919</t>
  </si>
  <si>
    <t>71</t>
  </si>
  <si>
    <t>ARTHUR MIGUEL</t>
  </si>
  <si>
    <t>CALDAS</t>
  </si>
  <si>
    <t>9824961166</t>
  </si>
  <si>
    <t>paula.martins@hotmail.com</t>
  </si>
  <si>
    <t>Viela Pérola da Luz</t>
  </si>
  <si>
    <t>Lote 98</t>
  </si>
  <si>
    <t>PORTO ALEGRE DO NORTE</t>
  </si>
  <si>
    <t>89073891</t>
  </si>
  <si>
    <t>1992-07-09</t>
  </si>
  <si>
    <t>MOITA BONITA</t>
  </si>
  <si>
    <t>42508314746</t>
  </si>
  <si>
    <t>72</t>
  </si>
  <si>
    <t>ALESSANDRA</t>
  </si>
  <si>
    <t>SOLIMÕES</t>
  </si>
  <si>
    <t>85913603797</t>
  </si>
  <si>
    <t>vinicius.matoso@live.com</t>
  </si>
  <si>
    <t>Avenida Carla</t>
  </si>
  <si>
    <t>Lote 75</t>
  </si>
  <si>
    <t>CONQUISTA D'OESTE</t>
  </si>
  <si>
    <t>87579182</t>
  </si>
  <si>
    <t>1992-05-04</t>
  </si>
  <si>
    <t>TUPI PAULISTA</t>
  </si>
  <si>
    <t>58982459931</t>
  </si>
  <si>
    <t>73</t>
  </si>
  <si>
    <t>MÁRCIO</t>
  </si>
  <si>
    <t>DA MADUREIRA</t>
  </si>
  <si>
    <t>1486746327</t>
  </si>
  <si>
    <t>anavitoria.reboucas@bol.com.br</t>
  </si>
  <si>
    <t>Rua Hélio</t>
  </si>
  <si>
    <t>Apto. 454</t>
  </si>
  <si>
    <t>DEPUTADO IRAPUAN PINHEIRO</t>
  </si>
  <si>
    <t>69550421</t>
  </si>
  <si>
    <t>1993-10-16</t>
  </si>
  <si>
    <t>LIBERDADE</t>
  </si>
  <si>
    <t>16250684589</t>
  </si>
  <si>
    <t>74</t>
  </si>
  <si>
    <t>9137355091</t>
  </si>
  <si>
    <t>vitoria.castro@gmail.com</t>
  </si>
  <si>
    <t>Rua Bruna Peres</t>
  </si>
  <si>
    <t>BARCELONA</t>
  </si>
  <si>
    <t>03710091</t>
  </si>
  <si>
    <t>1992-10-11</t>
  </si>
  <si>
    <t>CURUÇÁ</t>
  </si>
  <si>
    <t>85547164198</t>
  </si>
  <si>
    <t>75</t>
  </si>
  <si>
    <t>MARIANA</t>
  </si>
  <si>
    <t>MUNIZ</t>
  </si>
  <si>
    <t>17977746264</t>
  </si>
  <si>
    <t>morgana.vimaranes@yahoo.com</t>
  </si>
  <si>
    <t>Travessa Alessandro Ribeiro</t>
  </si>
  <si>
    <t>Lote 88</t>
  </si>
  <si>
    <t>BRAGANÇA PAULISTA</t>
  </si>
  <si>
    <t>73144950</t>
  </si>
  <si>
    <t>1996-12-27</t>
  </si>
  <si>
    <t>NATUBA</t>
  </si>
  <si>
    <t>90419209475</t>
  </si>
  <si>
    <t>76</t>
  </si>
  <si>
    <t>BARROS</t>
  </si>
  <si>
    <t>99976882555</t>
  </si>
  <si>
    <t>arthur.silva@hotmail.com</t>
  </si>
  <si>
    <t>Rodovia Luana Quarteira</t>
  </si>
  <si>
    <t>Lote 53</t>
  </si>
  <si>
    <t>UBAPORANGA</t>
  </si>
  <si>
    <t>47870988</t>
  </si>
  <si>
    <t>2003-08-03</t>
  </si>
  <si>
    <t>LAGOINHA DO PIAUÍ</t>
  </si>
  <si>
    <t>87140256582</t>
  </si>
  <si>
    <t>77</t>
  </si>
  <si>
    <t>HELOÍSA</t>
  </si>
  <si>
    <t>DA FONTOURA</t>
  </si>
  <si>
    <t>33922832724</t>
  </si>
  <si>
    <t>melissa.souza@yahoo.com</t>
  </si>
  <si>
    <t>Rodovia Arthur Gabriel Jesus</t>
  </si>
  <si>
    <t>Sobrado 12</t>
  </si>
  <si>
    <t>IGARACY</t>
  </si>
  <si>
    <t>54329037</t>
  </si>
  <si>
    <t>1985-11-30</t>
  </si>
  <si>
    <t>MARILAC</t>
  </si>
  <si>
    <t>20379460556</t>
  </si>
  <si>
    <t>78</t>
  </si>
  <si>
    <t>ANA LÍVIA</t>
  </si>
  <si>
    <t>DE SÁ</t>
  </si>
  <si>
    <t>8756617795</t>
  </si>
  <si>
    <t>mariaflor.amoreira@gmail.com</t>
  </si>
  <si>
    <t>Marginal Lavínia Gentil</t>
  </si>
  <si>
    <t>CARRANCAS</t>
  </si>
  <si>
    <t>33455873</t>
  </si>
  <si>
    <t>1965-11-18</t>
  </si>
  <si>
    <t>MONTE ALEGRE DO PIAUÍ</t>
  </si>
  <si>
    <t>35017557887</t>
  </si>
  <si>
    <t>79</t>
  </si>
  <si>
    <t>MARCELO</t>
  </si>
  <si>
    <t>PORTEIRA</t>
  </si>
  <si>
    <t>8254961307</t>
  </si>
  <si>
    <t>janaina.araujo@hotmail.com</t>
  </si>
  <si>
    <t>Avenida Rafael Espinheira</t>
  </si>
  <si>
    <t>JAGUARIBE</t>
  </si>
  <si>
    <t>BRA-RJ</t>
  </si>
  <si>
    <t>56464597</t>
  </si>
  <si>
    <t>2003-01-06</t>
  </si>
  <si>
    <t>NATIVIDADE DA SERRA</t>
  </si>
  <si>
    <t>37246659656</t>
  </si>
  <si>
    <t>80</t>
  </si>
  <si>
    <t>KAUÊ</t>
  </si>
  <si>
    <t>BITTENCOURT</t>
  </si>
  <si>
    <t>6924026249</t>
  </si>
  <si>
    <t>enzo.ribas@live.com</t>
  </si>
  <si>
    <t>Ponte Enzo Gabriel</t>
  </si>
  <si>
    <t>CHÁCARA</t>
  </si>
  <si>
    <t>13007820</t>
  </si>
  <si>
    <t>1992-05-22</t>
  </si>
  <si>
    <t>QUERÊNCIA</t>
  </si>
  <si>
    <t>79952945416</t>
  </si>
  <si>
    <t>81</t>
  </si>
  <si>
    <t>SIRINEU</t>
  </si>
  <si>
    <t>MATOSO</t>
  </si>
  <si>
    <t>8379123691</t>
  </si>
  <si>
    <t>sarah.custodio@gmail.com</t>
  </si>
  <si>
    <t>Marginal Ana Simões</t>
  </si>
  <si>
    <t>Apto. 234</t>
  </si>
  <si>
    <t>AVANHANDAVA</t>
  </si>
  <si>
    <t>87877547</t>
  </si>
  <si>
    <t>1970-04-17</t>
  </si>
  <si>
    <t>FRUTUOSO GOMES</t>
  </si>
  <si>
    <t>83605518807</t>
  </si>
  <si>
    <t>82</t>
  </si>
  <si>
    <t>BRUNA</t>
  </si>
  <si>
    <t>PINHEIRA</t>
  </si>
  <si>
    <t>48917941145</t>
  </si>
  <si>
    <t>cesar.soeira@hotmail.com</t>
  </si>
  <si>
    <t>Travessa Norberto</t>
  </si>
  <si>
    <t>Quadra 94</t>
  </si>
  <si>
    <t>JUNCO DO MARANHÃO</t>
  </si>
  <si>
    <t>94457269</t>
  </si>
  <si>
    <t>1989-08-17</t>
  </si>
  <si>
    <t>ARAÇAS</t>
  </si>
  <si>
    <t>86483952338</t>
  </si>
  <si>
    <t>83</t>
  </si>
  <si>
    <t>CAMILA</t>
  </si>
  <si>
    <t>RORIZ</t>
  </si>
  <si>
    <t>84903824769</t>
  </si>
  <si>
    <t>analaura.dasneves@live.com</t>
  </si>
  <si>
    <t>Rodovia Bianca</t>
  </si>
  <si>
    <t>Quadra 20</t>
  </si>
  <si>
    <t>SENHORA DOS REMÉDIOS</t>
  </si>
  <si>
    <t>15027198</t>
  </si>
  <si>
    <t>1978-07-07</t>
  </si>
  <si>
    <t>SEBASTIÃO LARANJEIRAS</t>
  </si>
  <si>
    <t>97519764909</t>
  </si>
  <si>
    <t>84</t>
  </si>
  <si>
    <t>41988769245</t>
  </si>
  <si>
    <t>enzogabriel.velasques@live.com</t>
  </si>
  <si>
    <t>Rua Morgana</t>
  </si>
  <si>
    <t>Quadra 95</t>
  </si>
  <si>
    <t>PONTAL DO PARANÁ</t>
  </si>
  <si>
    <t>16710285</t>
  </si>
  <si>
    <t>1988-01-30</t>
  </si>
  <si>
    <t>MILTON BRANDÃO</t>
  </si>
  <si>
    <t>29446310226</t>
  </si>
  <si>
    <t>85</t>
  </si>
  <si>
    <t>CASTANHEIRA</t>
  </si>
  <si>
    <t>1483202799</t>
  </si>
  <si>
    <t>oliver.galvao@yahoo.com</t>
  </si>
  <si>
    <t>Ponte Ana Luiza Oliveira</t>
  </si>
  <si>
    <t>Quadra 98</t>
  </si>
  <si>
    <t>SERRA DO MEL</t>
  </si>
  <si>
    <t>97985572</t>
  </si>
  <si>
    <t>1969-04-05</t>
  </si>
  <si>
    <t>GUARIBA</t>
  </si>
  <si>
    <t>79060302777</t>
  </si>
  <si>
    <t>86</t>
  </si>
  <si>
    <t>JOÃO LUCAS</t>
  </si>
  <si>
    <t>DORNELES</t>
  </si>
  <si>
    <t>3864028727</t>
  </si>
  <si>
    <t>daviluiz.roriz@gmail.com</t>
  </si>
  <si>
    <t>Viela Luiz</t>
  </si>
  <si>
    <t>Sobrado 90</t>
  </si>
  <si>
    <t>ITAIÇABA</t>
  </si>
  <si>
    <t>22025719</t>
  </si>
  <si>
    <t>1962-11-24</t>
  </si>
  <si>
    <t>LAJEADO NOVO</t>
  </si>
  <si>
    <t>33659759972</t>
  </si>
  <si>
    <t>87</t>
  </si>
  <si>
    <t>LUIZA</t>
  </si>
  <si>
    <t>CRESPO</t>
  </si>
  <si>
    <t>97918977841</t>
  </si>
  <si>
    <t>kaue.soares@hotmail.com</t>
  </si>
  <si>
    <t>Avenida Ayla Rêgo</t>
  </si>
  <si>
    <t>Sobrado 05</t>
  </si>
  <si>
    <t>VÁRZEA ALEGRE</t>
  </si>
  <si>
    <t>41732348</t>
  </si>
  <si>
    <t>1972-04-25</t>
  </si>
  <si>
    <t>78998678206</t>
  </si>
  <si>
    <t>88</t>
  </si>
  <si>
    <t>SARAH</t>
  </si>
  <si>
    <t>BELTRÃO</t>
  </si>
  <si>
    <t>2803651241</t>
  </si>
  <si>
    <t>carla.ramos@gmail.com</t>
  </si>
  <si>
    <t>Viela Francisco Bentes</t>
  </si>
  <si>
    <t>Casa 6</t>
  </si>
  <si>
    <t>ASSARÉ</t>
  </si>
  <si>
    <t>81056897</t>
  </si>
  <si>
    <t>1985-09-29</t>
  </si>
  <si>
    <t>ROMELÂNDIA</t>
  </si>
  <si>
    <t>26382083049</t>
  </si>
  <si>
    <t>89</t>
  </si>
  <si>
    <t>DALILA</t>
  </si>
  <si>
    <t>VIDAL</t>
  </si>
  <si>
    <t>77997479706</t>
  </si>
  <si>
    <t>sophia.barreira@live.com</t>
  </si>
  <si>
    <t>Rodovia Davi Luiz Cavalcanti</t>
  </si>
  <si>
    <t>Quadra 13</t>
  </si>
  <si>
    <t>SÃO VALÉRIO DO SUL</t>
  </si>
  <si>
    <t>49378389</t>
  </si>
  <si>
    <t>1977-03-12</t>
  </si>
  <si>
    <t>MISSAL</t>
  </si>
  <si>
    <t>03307948573</t>
  </si>
  <si>
    <t>90</t>
  </si>
  <si>
    <t>SUÉLEN</t>
  </si>
  <si>
    <t>RIBEIRA</t>
  </si>
  <si>
    <t>18993485113</t>
  </si>
  <si>
    <t>rafael.martins@hotmail.com</t>
  </si>
  <si>
    <t>Alameda Alessandro</t>
  </si>
  <si>
    <t>BERNARDINO DE CAMPOS</t>
  </si>
  <si>
    <t>83572020</t>
  </si>
  <si>
    <t>1980-05-01</t>
  </si>
  <si>
    <t>TIMBÉ DO SUL</t>
  </si>
  <si>
    <t>42505467568</t>
  </si>
  <si>
    <t>91</t>
  </si>
  <si>
    <t>ANTUNES</t>
  </si>
  <si>
    <t>93940335066</t>
  </si>
  <si>
    <t>mariafernanda.sa@gmail.com</t>
  </si>
  <si>
    <t>Marginal Maria Cecília Filgueira</t>
  </si>
  <si>
    <t>Quadra 30</t>
  </si>
  <si>
    <t>SÃO BERNARDINO</t>
  </si>
  <si>
    <t>20541543</t>
  </si>
  <si>
    <t>1961-12-20</t>
  </si>
  <si>
    <t>NOVO CRUZEIRO</t>
  </si>
  <si>
    <t>77388595906</t>
  </si>
  <si>
    <t>92</t>
  </si>
  <si>
    <t>66936159033</t>
  </si>
  <si>
    <t>vicente.damota@yahoo.com</t>
  </si>
  <si>
    <t>Viela Gabrielly</t>
  </si>
  <si>
    <t>Sobrado 73</t>
  </si>
  <si>
    <t>NOVA ALIANÇA</t>
  </si>
  <si>
    <t>57337936</t>
  </si>
  <si>
    <t>2001-10-09</t>
  </si>
  <si>
    <t>OLHO-D'ÁGUA DO BORGES</t>
  </si>
  <si>
    <t>82288210653</t>
  </si>
  <si>
    <t>93</t>
  </si>
  <si>
    <t>ROBERTO</t>
  </si>
  <si>
    <t>AMOREIRA</t>
  </si>
  <si>
    <t>1655073691</t>
  </si>
  <si>
    <t>clara.quarteira@bol.com.br</t>
  </si>
  <si>
    <t>Ponte Ana Beatriz</t>
  </si>
  <si>
    <t>Apto. 649</t>
  </si>
  <si>
    <t>CAETANOS</t>
  </si>
  <si>
    <t>44108074</t>
  </si>
  <si>
    <t>1988-04-12</t>
  </si>
  <si>
    <t>PRINCESA</t>
  </si>
  <si>
    <t>61537683140</t>
  </si>
  <si>
    <t>94</t>
  </si>
  <si>
    <t>MARIA FERNANDA</t>
  </si>
  <si>
    <t>CARDOSO</t>
  </si>
  <si>
    <t>7583566384</t>
  </si>
  <si>
    <t>bryan.melo@live.com</t>
  </si>
  <si>
    <t>Avenida Sirineu Dias</t>
  </si>
  <si>
    <t>Sobrado 67</t>
  </si>
  <si>
    <t>NAZÁRIO</t>
  </si>
  <si>
    <t>46013931</t>
  </si>
  <si>
    <t>1980-12-25</t>
  </si>
  <si>
    <t>MONDAÍ</t>
  </si>
  <si>
    <t>62333344329</t>
  </si>
  <si>
    <t>95</t>
  </si>
  <si>
    <t>LUCCA</t>
  </si>
  <si>
    <t>PARREIRA</t>
  </si>
  <si>
    <t>4326844606</t>
  </si>
  <si>
    <t>alicia.matoso@hotmail.com</t>
  </si>
  <si>
    <t>Rodovia Hélio</t>
  </si>
  <si>
    <t>RIBAS DO RIO PARDO</t>
  </si>
  <si>
    <t>70627164</t>
  </si>
  <si>
    <t>1960-01-05</t>
  </si>
  <si>
    <t>OURIZONA</t>
  </si>
  <si>
    <t>80949495775</t>
  </si>
  <si>
    <t>96</t>
  </si>
  <si>
    <t>MACEDO</t>
  </si>
  <si>
    <t>45946252278</t>
  </si>
  <si>
    <t>ruan.desa@gmail.com</t>
  </si>
  <si>
    <t>Viela Breno Guedes</t>
  </si>
  <si>
    <t>PORTO DO MANGUE</t>
  </si>
  <si>
    <t>77103531</t>
  </si>
  <si>
    <t>1979-09-30</t>
  </si>
  <si>
    <t>18842236722</t>
  </si>
  <si>
    <t>97</t>
  </si>
  <si>
    <t>NORBERTO</t>
  </si>
  <si>
    <t>COSTA</t>
  </si>
  <si>
    <t>1184273905</t>
  </si>
  <si>
    <t>bianca.almada@bol.com.br</t>
  </si>
  <si>
    <t>Viela Fábio</t>
  </si>
  <si>
    <t>RIACHÃO</t>
  </si>
  <si>
    <t>73409236</t>
  </si>
  <si>
    <t>1990-07-25</t>
  </si>
  <si>
    <t>CONCEIÇÃO DOS OUROS</t>
  </si>
  <si>
    <t>42678560797</t>
  </si>
  <si>
    <t>98</t>
  </si>
  <si>
    <t>FELÍCIA</t>
  </si>
  <si>
    <t>BULHÕES</t>
  </si>
  <si>
    <t>97968345182</t>
  </si>
  <si>
    <t>mariacecilia.neves@hotmail.com</t>
  </si>
  <si>
    <t>Viela Bento</t>
  </si>
  <si>
    <t>Lote 40</t>
  </si>
  <si>
    <t>XINGUARA</t>
  </si>
  <si>
    <t>76799773</t>
  </si>
  <si>
    <t>1996-04-30</t>
  </si>
  <si>
    <t>MONTEIRÓPOLIS</t>
  </si>
  <si>
    <t>18953458908</t>
  </si>
  <si>
    <t>99</t>
  </si>
  <si>
    <t>MORENO</t>
  </si>
  <si>
    <t>68920825392</t>
  </si>
  <si>
    <t>pedrolucas.neves@live.com</t>
  </si>
  <si>
    <t>Viela João Victor Pinto</t>
  </si>
  <si>
    <t>Lote 52</t>
  </si>
  <si>
    <t>CASINHAS</t>
  </si>
  <si>
    <t>62064365</t>
  </si>
  <si>
    <t>1989-02-09</t>
  </si>
  <si>
    <t>SÃO JOÃO DO RIO DO PEIXE</t>
  </si>
  <si>
    <t>30879345371</t>
  </si>
  <si>
    <t>100</t>
  </si>
  <si>
    <t>RÊGO</t>
  </si>
  <si>
    <t>74942076160</t>
  </si>
  <si>
    <t>celia.marins@hotmail.com</t>
  </si>
  <si>
    <t>Avenida Ígor da Luz</t>
  </si>
  <si>
    <t>MATÕES DO NORTE</t>
  </si>
  <si>
    <t>05250589</t>
  </si>
  <si>
    <t>1996-09-18</t>
  </si>
  <si>
    <t>UBAÍ</t>
  </si>
  <si>
    <t>34630062730</t>
  </si>
  <si>
    <t>101</t>
  </si>
  <si>
    <t>MODESTO</t>
  </si>
  <si>
    <t>6529133975</t>
  </si>
  <si>
    <t>anajulia.garces@yahoo.com</t>
  </si>
  <si>
    <t>Avenida Lucas Castanho</t>
  </si>
  <si>
    <t>Apto. 398</t>
  </si>
  <si>
    <t>CANAÃ DOS CARAJÁS</t>
  </si>
  <si>
    <t>91550374</t>
  </si>
  <si>
    <t>1964-10-20</t>
  </si>
  <si>
    <t>UIRAÚNA</t>
  </si>
  <si>
    <t>98148439931</t>
  </si>
  <si>
    <t>102</t>
  </si>
  <si>
    <t>STELLA</t>
  </si>
  <si>
    <t>CALDEIRA</t>
  </si>
  <si>
    <t>81977872138</t>
  </si>
  <si>
    <t>benjamin.longuinho@bol.com.br</t>
  </si>
  <si>
    <t>Travessa Cecília Gabeira</t>
  </si>
  <si>
    <t>Lote 43</t>
  </si>
  <si>
    <t>OLHO D'ÁGUA DO PIAUÍ</t>
  </si>
  <si>
    <t>87868581</t>
  </si>
  <si>
    <t>1965-06-08</t>
  </si>
  <si>
    <t>ALECRIM</t>
  </si>
  <si>
    <t>24707612651</t>
  </si>
  <si>
    <t>103</t>
  </si>
  <si>
    <t>ANA SOPHIA</t>
  </si>
  <si>
    <t>51922013675</t>
  </si>
  <si>
    <t>arthurmiguel.grotas@live.com</t>
  </si>
  <si>
    <t>Ponte Nicolas</t>
  </si>
  <si>
    <t>Sobrado 24</t>
  </si>
  <si>
    <t>LAGOA DOS PATOS</t>
  </si>
  <si>
    <t>41123741</t>
  </si>
  <si>
    <t>1978-02-24</t>
  </si>
  <si>
    <t>CABREÚVA</t>
  </si>
  <si>
    <t>78103722633</t>
  </si>
  <si>
    <t>104</t>
  </si>
  <si>
    <t>ANTONIA</t>
  </si>
  <si>
    <t>DOS REIS</t>
  </si>
  <si>
    <t>91977380431</t>
  </si>
  <si>
    <t>joaoluca.braga@live.com</t>
  </si>
  <si>
    <t>Rua Theo da Mota</t>
  </si>
  <si>
    <t>Quadra 60</t>
  </si>
  <si>
    <t>MATO RICO</t>
  </si>
  <si>
    <t>60238183</t>
  </si>
  <si>
    <t>2001-08-29</t>
  </si>
  <si>
    <t>PORTO DE PEDRAS</t>
  </si>
  <si>
    <t>66141086683</t>
  </si>
  <si>
    <t>105</t>
  </si>
  <si>
    <t>OFÉLIA</t>
  </si>
  <si>
    <t>NASCIMENTO</t>
  </si>
  <si>
    <t>11962995356</t>
  </si>
  <si>
    <t>analuiza.delara@yahoo.com</t>
  </si>
  <si>
    <t>Rodovia Thiago</t>
  </si>
  <si>
    <t>Apto. 103</t>
  </si>
  <si>
    <t>IRACEMA</t>
  </si>
  <si>
    <t>40829167</t>
  </si>
  <si>
    <t>1991-02-05</t>
  </si>
  <si>
    <t>GUARARÁ</t>
  </si>
  <si>
    <t>93629891963</t>
  </si>
  <si>
    <t>106</t>
  </si>
  <si>
    <t>PAULA</t>
  </si>
  <si>
    <t>24944231228</t>
  </si>
  <si>
    <t>antonio.tavares@live.com</t>
  </si>
  <si>
    <t>Avenida Allana</t>
  </si>
  <si>
    <t>Sobrado 06</t>
  </si>
  <si>
    <t>TAIPAS DO TOCANTINS</t>
  </si>
  <si>
    <t>09386773</t>
  </si>
  <si>
    <t>1982-07-29</t>
  </si>
  <si>
    <t>91115014872</t>
  </si>
  <si>
    <t>107</t>
  </si>
  <si>
    <t>KAIQUE</t>
  </si>
  <si>
    <t>CONCEIÇÃO</t>
  </si>
  <si>
    <t>12957343886</t>
  </si>
  <si>
    <t>larissa.teixeira@gmail.com</t>
  </si>
  <si>
    <t>Viela Luiza Longuinho</t>
  </si>
  <si>
    <t>Apto. 783</t>
  </si>
  <si>
    <t>GRÃO MOGOL</t>
  </si>
  <si>
    <t>53651664</t>
  </si>
  <si>
    <t>1985-01-29</t>
  </si>
  <si>
    <t>PALHANO</t>
  </si>
  <si>
    <t>68007695166</t>
  </si>
  <si>
    <t>108</t>
  </si>
  <si>
    <t>JOÃO PEDRO</t>
  </si>
  <si>
    <t>87949260081</t>
  </si>
  <si>
    <t>vitoria.hermingues@live.com</t>
  </si>
  <si>
    <t>Avenida Arthur Henrique Sá</t>
  </si>
  <si>
    <t>MUCAMBO</t>
  </si>
  <si>
    <t>66356991</t>
  </si>
  <si>
    <t>1983-08-05</t>
  </si>
  <si>
    <t>TERENOS</t>
  </si>
  <si>
    <t>51965551952</t>
  </si>
  <si>
    <t>109</t>
  </si>
  <si>
    <t>FELICIANO</t>
  </si>
  <si>
    <t>6944686199</t>
  </si>
  <si>
    <t>mariafernanda.dacruz@gmail.com</t>
  </si>
  <si>
    <t>Ponte Roberta</t>
  </si>
  <si>
    <t>Lote 41</t>
  </si>
  <si>
    <t>MARCIONÍLIO SOUZA</t>
  </si>
  <si>
    <t>15632645</t>
  </si>
  <si>
    <t>1998-03-22</t>
  </si>
  <si>
    <t>JOCA MARQUES</t>
  </si>
  <si>
    <t>81236773257</t>
  </si>
  <si>
    <t>110</t>
  </si>
  <si>
    <t>HENRY</t>
  </si>
  <si>
    <t>MADEIRA</t>
  </si>
  <si>
    <t>85920469670</t>
  </si>
  <si>
    <t>sophie.moura@live.com</t>
  </si>
  <si>
    <t>Rodovia Roberto</t>
  </si>
  <si>
    <t>Lote 89</t>
  </si>
  <si>
    <t>MOSSÂMEDES</t>
  </si>
  <si>
    <t>69856784</t>
  </si>
  <si>
    <t>1968-07-17</t>
  </si>
  <si>
    <t>PALOTINA</t>
  </si>
  <si>
    <t>10793554638</t>
  </si>
  <si>
    <t>111</t>
  </si>
  <si>
    <t>TIAGO</t>
  </si>
  <si>
    <t>4115318568</t>
  </si>
  <si>
    <t>caua.macedo@gmail.com</t>
  </si>
  <si>
    <t>Alameda Nicole</t>
  </si>
  <si>
    <t>Apto. 496</t>
  </si>
  <si>
    <t>MUCAJAÍ</t>
  </si>
  <si>
    <t>33549916</t>
  </si>
  <si>
    <t>2003-12-03</t>
  </si>
  <si>
    <t>JAMPRUCA</t>
  </si>
  <si>
    <t>09852978901</t>
  </si>
  <si>
    <t>112</t>
  </si>
  <si>
    <t>ANA VITÓRIA</t>
  </si>
  <si>
    <t>6813496307</t>
  </si>
  <si>
    <t>yango.velasques@gmail.com</t>
  </si>
  <si>
    <t>Marginal Maria Luiza</t>
  </si>
  <si>
    <t>Lote 69</t>
  </si>
  <si>
    <t>69285755</t>
  </si>
  <si>
    <t>1968-08-02</t>
  </si>
  <si>
    <t>CAMPO NOVO DO PARECIS</t>
  </si>
  <si>
    <t>28020081142</t>
  </si>
  <si>
    <t>113</t>
  </si>
  <si>
    <t>YURI</t>
  </si>
  <si>
    <t>DA LUZ</t>
  </si>
  <si>
    <t>6592451885</t>
  </si>
  <si>
    <t>victor.martins@bol.com.br</t>
  </si>
  <si>
    <t>Ponte Olívia Sales</t>
  </si>
  <si>
    <t>SANTA FÉ</t>
  </si>
  <si>
    <t>61106554</t>
  </si>
  <si>
    <t>1982-04-14</t>
  </si>
  <si>
    <t>SANTO ANTÔNIO DE POSSE</t>
  </si>
  <si>
    <t>98513730172</t>
  </si>
  <si>
    <t>114</t>
  </si>
  <si>
    <t>ANTHONY</t>
  </si>
  <si>
    <t>JUNQUEIRA</t>
  </si>
  <si>
    <t>7361672983</t>
  </si>
  <si>
    <t>deneval.meireles@live.com</t>
  </si>
  <si>
    <t>Rua Yuri</t>
  </si>
  <si>
    <t>Quadra 84</t>
  </si>
  <si>
    <t>ROCA SALES</t>
  </si>
  <si>
    <t>14890489</t>
  </si>
  <si>
    <t>1987-01-30</t>
  </si>
  <si>
    <t>NOVO REPARTIMENTO</t>
  </si>
  <si>
    <t>15111562318</t>
  </si>
  <si>
    <t>115</t>
  </si>
  <si>
    <t>66908875116</t>
  </si>
  <si>
    <t>marcelo.gentil@bol.com.br</t>
  </si>
  <si>
    <t>Viela Clara Velasques</t>
  </si>
  <si>
    <t>Apto. 316</t>
  </si>
  <si>
    <t>SÃO BENTO ABADE</t>
  </si>
  <si>
    <t>96031833</t>
  </si>
  <si>
    <t>1987-06-30</t>
  </si>
  <si>
    <t>NOVA OLINDA DO MARANHÃO</t>
  </si>
  <si>
    <t>57801826156</t>
  </si>
  <si>
    <t>116</t>
  </si>
  <si>
    <t>PIETRO</t>
  </si>
  <si>
    <t>85924124665</t>
  </si>
  <si>
    <t>salvador.lopes@hotmail.com</t>
  </si>
  <si>
    <t>Viela Cecília</t>
  </si>
  <si>
    <t>ADRIANÓPOLIS</t>
  </si>
  <si>
    <t>91233388</t>
  </si>
  <si>
    <t>1973-07-02</t>
  </si>
  <si>
    <t>PORTO GRANDE</t>
  </si>
  <si>
    <t>45121974089</t>
  </si>
  <si>
    <t>117</t>
  </si>
  <si>
    <t>AGATHA</t>
  </si>
  <si>
    <t>BERNARDES</t>
  </si>
  <si>
    <t>6355343591</t>
  </si>
  <si>
    <t>clara.dagama@yahoo.com</t>
  </si>
  <si>
    <t>Avenida Gael Regueira</t>
  </si>
  <si>
    <t>19585519</t>
  </si>
  <si>
    <t>1962-09-14</t>
  </si>
  <si>
    <t>HORTOLÂNDIA</t>
  </si>
  <si>
    <t>50600811319</t>
  </si>
  <si>
    <t>118</t>
  </si>
  <si>
    <t>EMANUEL</t>
  </si>
  <si>
    <t>63957926728</t>
  </si>
  <si>
    <t>barbara.damota@bol.com.br</t>
  </si>
  <si>
    <t>Travessa Ayla Ribas</t>
  </si>
  <si>
    <t>Lote 32</t>
  </si>
  <si>
    <t>AMPARO DO SERRA</t>
  </si>
  <si>
    <t>72583012</t>
  </si>
  <si>
    <t>1988-06-02</t>
  </si>
  <si>
    <t>CÉU AZUL</t>
  </si>
  <si>
    <t>41993405279</t>
  </si>
  <si>
    <t>119</t>
  </si>
  <si>
    <t>DAVI LUIZ</t>
  </si>
  <si>
    <t>6844834921</t>
  </si>
  <si>
    <t>djalma.junqueira@bol.com.br</t>
  </si>
  <si>
    <t>Avenida Pablo Batista</t>
  </si>
  <si>
    <t>Lote 24</t>
  </si>
  <si>
    <t>NEPOMUCENO</t>
  </si>
  <si>
    <t>03869372</t>
  </si>
  <si>
    <t>2003-02-04</t>
  </si>
  <si>
    <t>RIO DO FOGO</t>
  </si>
  <si>
    <t>44892249086</t>
  </si>
  <si>
    <t>120</t>
  </si>
  <si>
    <t>CÉSAR</t>
  </si>
  <si>
    <t>44970698823</t>
  </si>
  <si>
    <t>antonio.aragao@hotmail.com</t>
  </si>
  <si>
    <t>Rodovia Marli Muniz</t>
  </si>
  <si>
    <t>Lote 84</t>
  </si>
  <si>
    <t>SUSSUAPARA</t>
  </si>
  <si>
    <t>16903309</t>
  </si>
  <si>
    <t>1982-09-15</t>
  </si>
  <si>
    <t>CAJUEIRO DA PRAIA</t>
  </si>
  <si>
    <t>58991971369</t>
  </si>
  <si>
    <t>121</t>
  </si>
  <si>
    <t>LEIRIA</t>
  </si>
  <si>
    <t>6929400307</t>
  </si>
  <si>
    <t>sara.simoes@yahoo.com</t>
  </si>
  <si>
    <t>Avenida Víctor</t>
  </si>
  <si>
    <t>Sobrado 33</t>
  </si>
  <si>
    <t>SALTO</t>
  </si>
  <si>
    <t>03404742</t>
  </si>
  <si>
    <t>1984-10-04</t>
  </si>
  <si>
    <t>CAMPOS BELOS</t>
  </si>
  <si>
    <t>58097991462</t>
  </si>
  <si>
    <t>122</t>
  </si>
  <si>
    <t>CABREIRA</t>
  </si>
  <si>
    <t>63972769977</t>
  </si>
  <si>
    <t>luana.galego@hotmail.com</t>
  </si>
  <si>
    <t>Rua Janaína</t>
  </si>
  <si>
    <t>RIACHUELO</t>
  </si>
  <si>
    <t>07692957</t>
  </si>
  <si>
    <t>1988-06-08</t>
  </si>
  <si>
    <t>95132271552</t>
  </si>
  <si>
    <t>123</t>
  </si>
  <si>
    <t>YASMIN</t>
  </si>
  <si>
    <t>MUNHOZ</t>
  </si>
  <si>
    <t>62988621457</t>
  </si>
  <si>
    <t>fernando.santos@bol.com.br</t>
  </si>
  <si>
    <t>Rua Adriana</t>
  </si>
  <si>
    <t>NICOLAU VERGUEIRO</t>
  </si>
  <si>
    <t>42299874</t>
  </si>
  <si>
    <t>1960-08-20</t>
  </si>
  <si>
    <t>PÉROLA D'OESTE</t>
  </si>
  <si>
    <t>49470759766</t>
  </si>
  <si>
    <t>124</t>
  </si>
  <si>
    <t>6131142651</t>
  </si>
  <si>
    <t>eduardo.negrao@bol.com.br</t>
  </si>
  <si>
    <t>Marginal João Gabriel Aguiar</t>
  </si>
  <si>
    <t>NAZARÉ PAULISTA</t>
  </si>
  <si>
    <t>90965215</t>
  </si>
  <si>
    <t>1968-08-22</t>
  </si>
  <si>
    <t>CAMOCIM</t>
  </si>
  <si>
    <t>00542056710</t>
  </si>
  <si>
    <t>125</t>
  </si>
  <si>
    <t>JULIANA</t>
  </si>
  <si>
    <t>SILVEIRA</t>
  </si>
  <si>
    <t>7408605805</t>
  </si>
  <si>
    <t>patricia.brum@bol.com.br</t>
  </si>
  <si>
    <t>Marginal Marcia</t>
  </si>
  <si>
    <t>MONTE DO CARMO</t>
  </si>
  <si>
    <t>88997678</t>
  </si>
  <si>
    <t>1988-10-19</t>
  </si>
  <si>
    <t>MATO GROSSO</t>
  </si>
  <si>
    <t>78677537526</t>
  </si>
  <si>
    <t>126</t>
  </si>
  <si>
    <t>MATHEUS</t>
  </si>
  <si>
    <t>9385897512</t>
  </si>
  <si>
    <t>pedromiguel.lessa@bol.com.br</t>
  </si>
  <si>
    <t>Ponte Rebeca</t>
  </si>
  <si>
    <t>99821322</t>
  </si>
  <si>
    <t>1963-03-21</t>
  </si>
  <si>
    <t>PORTO ESPERIDIÃO</t>
  </si>
  <si>
    <t>41066969519</t>
  </si>
  <si>
    <t>127</t>
  </si>
  <si>
    <t>FOGAÇA</t>
  </si>
  <si>
    <t>74929566416</t>
  </si>
  <si>
    <t>raul.caldas@bol.com.br</t>
  </si>
  <si>
    <t>Marginal Agatha Oliveira</t>
  </si>
  <si>
    <t>Sobrado 21</t>
  </si>
  <si>
    <t>ELDORADO DOS CARAJÁS</t>
  </si>
  <si>
    <t>83360252</t>
  </si>
  <si>
    <t>1961-04-23</t>
  </si>
  <si>
    <t>SANTO HIPÓLITO</t>
  </si>
  <si>
    <t>77818563720</t>
  </si>
  <si>
    <t>128</t>
  </si>
  <si>
    <t>JOAQUIM</t>
  </si>
  <si>
    <t>DA CRUZ</t>
  </si>
  <si>
    <t>31939058210</t>
  </si>
  <si>
    <t>benicio.martins@bol.com.br</t>
  </si>
  <si>
    <t>Rua Joaquim Guedes</t>
  </si>
  <si>
    <t>GUAIMBÊ</t>
  </si>
  <si>
    <t>17559371</t>
  </si>
  <si>
    <t>1979-02-12</t>
  </si>
  <si>
    <t>ICONHA</t>
  </si>
  <si>
    <t>81023654770</t>
  </si>
  <si>
    <t>129</t>
  </si>
  <si>
    <t>RAIA</t>
  </si>
  <si>
    <t>6683452736</t>
  </si>
  <si>
    <t>mariavitoria.rocha@live.com</t>
  </si>
  <si>
    <t>Rua Eduarda Moreira</t>
  </si>
  <si>
    <t>Apto. 034</t>
  </si>
  <si>
    <t>TRIUNFO</t>
  </si>
  <si>
    <t>55569072</t>
  </si>
  <si>
    <t>1967-06-22</t>
  </si>
  <si>
    <t>LAGOA DOS GATOS</t>
  </si>
  <si>
    <t>77614771812</t>
  </si>
  <si>
    <t>130</t>
  </si>
  <si>
    <t>31939692423</t>
  </si>
  <si>
    <t>augusto.veloso@bol.com.br</t>
  </si>
  <si>
    <t>Travessa Ana Clara</t>
  </si>
  <si>
    <t>Lote 99</t>
  </si>
  <si>
    <t>MONTE NEGRO</t>
  </si>
  <si>
    <t>14497604</t>
  </si>
  <si>
    <t>1994-11-02</t>
  </si>
  <si>
    <t>SÃO MIGUEL DO IGUAÇU</t>
  </si>
  <si>
    <t>33759310063</t>
  </si>
  <si>
    <t>131</t>
  </si>
  <si>
    <t>MARIA SOPHIA</t>
  </si>
  <si>
    <t>PORTO</t>
  </si>
  <si>
    <t>2476723594</t>
  </si>
  <si>
    <t>juliana.fernandes@gmail.com</t>
  </si>
  <si>
    <t>Travessa Ígor Moniz</t>
  </si>
  <si>
    <t>SÃO DOMINGOS DAS DORES</t>
  </si>
  <si>
    <t>27393354</t>
  </si>
  <si>
    <t>1976-06-13</t>
  </si>
  <si>
    <t>MARINÓPOLIS</t>
  </si>
  <si>
    <t>79283026167</t>
  </si>
  <si>
    <t>132</t>
  </si>
  <si>
    <t>JOÃO GABRIEL</t>
  </si>
  <si>
    <t>MELO</t>
  </si>
  <si>
    <t>9600100754</t>
  </si>
  <si>
    <t>sarah.simao@live.com</t>
  </si>
  <si>
    <t>Travessa Morgana</t>
  </si>
  <si>
    <t>SENADOR SALGADO FILHO</t>
  </si>
  <si>
    <t>35937180</t>
  </si>
  <si>
    <t>1984-10-01</t>
  </si>
  <si>
    <t>LORETO</t>
  </si>
  <si>
    <t>93680816438</t>
  </si>
  <si>
    <t>133</t>
  </si>
  <si>
    <t>54919798427</t>
  </si>
  <si>
    <t>lucas.banheira@gmail.com</t>
  </si>
  <si>
    <t>Marginal Otávio</t>
  </si>
  <si>
    <t>SENADOR GEORGINO AVELINO</t>
  </si>
  <si>
    <t>25561383</t>
  </si>
  <si>
    <t>1982-06-18</t>
  </si>
  <si>
    <t>VARZEDO</t>
  </si>
  <si>
    <t>43634918440</t>
  </si>
  <si>
    <t>134</t>
  </si>
  <si>
    <t>ALLANA</t>
  </si>
  <si>
    <t>GONÇALVES</t>
  </si>
  <si>
    <t>92966608103</t>
  </si>
  <si>
    <t>isabelly.arantes@bol.com.br</t>
  </si>
  <si>
    <t>Rodovia Maria Laura</t>
  </si>
  <si>
    <t>Sobrado 18</t>
  </si>
  <si>
    <t>CUITÉ DE MAMANGUAPE</t>
  </si>
  <si>
    <t>89664534</t>
  </si>
  <si>
    <t>1990-02-14</t>
  </si>
  <si>
    <t>ITAPIRA</t>
  </si>
  <si>
    <t>16751307492</t>
  </si>
  <si>
    <t>135</t>
  </si>
  <si>
    <t>DA BARRA</t>
  </si>
  <si>
    <t>91981944659</t>
  </si>
  <si>
    <t>melissa.moniz@gmail.com</t>
  </si>
  <si>
    <t>Marginal Gael</t>
  </si>
  <si>
    <t>Quadra 59</t>
  </si>
  <si>
    <t>SANTA LUZIA DO PARÁ</t>
  </si>
  <si>
    <t>00475748</t>
  </si>
  <si>
    <t>MACIEIRA</t>
  </si>
  <si>
    <t>52491794919</t>
  </si>
  <si>
    <t>136</t>
  </si>
  <si>
    <t>GABRIELLY</t>
  </si>
  <si>
    <t>8532655946</t>
  </si>
  <si>
    <t>lucas.paes@live.com</t>
  </si>
  <si>
    <t>Viela Enzo Thiago da Fronteira</t>
  </si>
  <si>
    <t>Quadra 07</t>
  </si>
  <si>
    <t>MATO VERDE</t>
  </si>
  <si>
    <t>74086520</t>
  </si>
  <si>
    <t>2000-04-25</t>
  </si>
  <si>
    <t>BODÓ</t>
  </si>
  <si>
    <t>22172548862</t>
  </si>
  <si>
    <t>137</t>
  </si>
  <si>
    <t>FREDERICO</t>
  </si>
  <si>
    <t>REGUEIRA</t>
  </si>
  <si>
    <t>9325568520</t>
  </si>
  <si>
    <t>helena.longuinho@gmail.com</t>
  </si>
  <si>
    <t>Marginal Guilherme Duarte</t>
  </si>
  <si>
    <t>Apto. 644</t>
  </si>
  <si>
    <t>PRIMAVERA</t>
  </si>
  <si>
    <t>40183800</t>
  </si>
  <si>
    <t>2002-02-13</t>
  </si>
  <si>
    <t>CABO VERDE</t>
  </si>
  <si>
    <t>99921109127</t>
  </si>
  <si>
    <t>138</t>
  </si>
  <si>
    <t>ISABELA</t>
  </si>
  <si>
    <t>2271934844</t>
  </si>
  <si>
    <t>analaura.deborba@gmail.com</t>
  </si>
  <si>
    <t>Rodovia Ricardo Diegues</t>
  </si>
  <si>
    <t>SANTO ANTÔNIO DO JARDIM</t>
  </si>
  <si>
    <t>99212297</t>
  </si>
  <si>
    <t>1975-04-26</t>
  </si>
  <si>
    <t>MESSIAS TARGINO</t>
  </si>
  <si>
    <t>87895286846</t>
  </si>
  <si>
    <t>139</t>
  </si>
  <si>
    <t>OTÁVIO</t>
  </si>
  <si>
    <t>2208912628</t>
  </si>
  <si>
    <t>oliver.bentes@hotmail.com</t>
  </si>
  <si>
    <t>Travessa Daniel Moreira</t>
  </si>
  <si>
    <t>Apto. 889</t>
  </si>
  <si>
    <t>ÁLVARES FLORENCE</t>
  </si>
  <si>
    <t>31725381</t>
  </si>
  <si>
    <t>2000-09-17</t>
  </si>
  <si>
    <t>CRUZEIRO DO IGUAÇU</t>
  </si>
  <si>
    <t>04375920026</t>
  </si>
  <si>
    <t>140</t>
  </si>
  <si>
    <t>PASSARINHO</t>
  </si>
  <si>
    <t>48995513794</t>
  </si>
  <si>
    <t>joaofelipe.gomide@live.com</t>
  </si>
  <si>
    <t>Alameda Washington</t>
  </si>
  <si>
    <t>Apto. 573</t>
  </si>
  <si>
    <t>LAGOA DA CONFUSÃO</t>
  </si>
  <si>
    <t>77861961</t>
  </si>
  <si>
    <t>1977-07-16</t>
  </si>
  <si>
    <t>BERTIOGA</t>
  </si>
  <si>
    <t>37772532425</t>
  </si>
  <si>
    <t>141</t>
  </si>
  <si>
    <t>9241104973</t>
  </si>
  <si>
    <t>alicia.roriz@gmail.com</t>
  </si>
  <si>
    <t>Rodovia Allana Conceição</t>
  </si>
  <si>
    <t>Sobrado 62</t>
  </si>
  <si>
    <t>JEQUITAÍ</t>
  </si>
  <si>
    <t>35994877</t>
  </si>
  <si>
    <t>2002-03-28</t>
  </si>
  <si>
    <t>CÂNDIDO MENDES</t>
  </si>
  <si>
    <t>37561622069</t>
  </si>
  <si>
    <t>142</t>
  </si>
  <si>
    <t>49989543030</t>
  </si>
  <si>
    <t>carla.dapenha@live.com</t>
  </si>
  <si>
    <t>Alameda Enzo da Terra</t>
  </si>
  <si>
    <t>Apto. 021</t>
  </si>
  <si>
    <t>TOMAZINA</t>
  </si>
  <si>
    <t>49336992</t>
  </si>
  <si>
    <t>1967-05-02</t>
  </si>
  <si>
    <t>ARACI</t>
  </si>
  <si>
    <t>47362712289</t>
  </si>
  <si>
    <t>143</t>
  </si>
  <si>
    <t>MONIZ</t>
  </si>
  <si>
    <t>82979161510</t>
  </si>
  <si>
    <t>marcelo.pimenta@gmail.com</t>
  </si>
  <si>
    <t>Rodovia Olívia Marcondes</t>
  </si>
  <si>
    <t>17551978</t>
  </si>
  <si>
    <t>1969-12-21</t>
  </si>
  <si>
    <t>CHÃ PRETA</t>
  </si>
  <si>
    <t>70812744313</t>
  </si>
  <si>
    <t>144</t>
  </si>
  <si>
    <t>LOUISE</t>
  </si>
  <si>
    <t>FERREIRA</t>
  </si>
  <si>
    <t>8715653541</t>
  </si>
  <si>
    <t>luizhenrique.oliveira@bol.com.br</t>
  </si>
  <si>
    <t>Rua Luna Fontinhas</t>
  </si>
  <si>
    <t>SÃO JOSÉ DA BARRA</t>
  </si>
  <si>
    <t>83878277</t>
  </si>
  <si>
    <t>1982-03-28</t>
  </si>
  <si>
    <t>RIACHO DOS CAVALOS</t>
  </si>
  <si>
    <t>30420100079</t>
  </si>
  <si>
    <t>145</t>
  </si>
  <si>
    <t>MILENA</t>
  </si>
  <si>
    <t>LOPES</t>
  </si>
  <si>
    <t>4667197846</t>
  </si>
  <si>
    <t>joaomiguel.gomes@yahoo.com</t>
  </si>
  <si>
    <t>Rodovia Maria Júlia</t>
  </si>
  <si>
    <t>Quadra 90</t>
  </si>
  <si>
    <t>SANTA ROSA DO SUL</t>
  </si>
  <si>
    <t>41040858</t>
  </si>
  <si>
    <t>1992-06-29</t>
  </si>
  <si>
    <t>BELMONTE</t>
  </si>
  <si>
    <t>48472555846</t>
  </si>
  <si>
    <t>146</t>
  </si>
  <si>
    <t>ELÍSIO</t>
  </si>
  <si>
    <t>CASTANHO</t>
  </si>
  <si>
    <t>27936393728</t>
  </si>
  <si>
    <t>yuri.dagama@bol.com.br</t>
  </si>
  <si>
    <t>Rua Vinicius da Cruz</t>
  </si>
  <si>
    <t>Quadra 80</t>
  </si>
  <si>
    <t>FOZ DO JORDÃO</t>
  </si>
  <si>
    <t>37101847</t>
  </si>
  <si>
    <t>1969-03-22</t>
  </si>
  <si>
    <t>BAURU</t>
  </si>
  <si>
    <t>31705792971</t>
  </si>
  <si>
    <t>147</t>
  </si>
  <si>
    <t>ANA LUIZA</t>
  </si>
  <si>
    <t>RIBEIRO</t>
  </si>
  <si>
    <t>1776412963</t>
  </si>
  <si>
    <t>celia.costa@yahoo.com</t>
  </si>
  <si>
    <t>Marginal Karla</t>
  </si>
  <si>
    <t>Lote 55</t>
  </si>
  <si>
    <t>IBICOARA</t>
  </si>
  <si>
    <t>47702477</t>
  </si>
  <si>
    <t>1972-05-28</t>
  </si>
  <si>
    <t>TAIAÇU</t>
  </si>
  <si>
    <t>24203817666</t>
  </si>
  <si>
    <t>148</t>
  </si>
  <si>
    <t>GAEL</t>
  </si>
  <si>
    <t>79998400700</t>
  </si>
  <si>
    <t>leticia.galvao@live.com</t>
  </si>
  <si>
    <t>Avenida Márcia</t>
  </si>
  <si>
    <t>Lote 47</t>
  </si>
  <si>
    <t>ANTÔNIO MARTINS</t>
  </si>
  <si>
    <t>16884590</t>
  </si>
  <si>
    <t>1965-01-29</t>
  </si>
  <si>
    <t>IBIRACATU</t>
  </si>
  <si>
    <t>32880677289</t>
  </si>
  <si>
    <t>149</t>
  </si>
  <si>
    <t>FABRÍCIO</t>
  </si>
  <si>
    <t>SARAIVA</t>
  </si>
  <si>
    <t>6635147198</t>
  </si>
  <si>
    <t>dalila.melo@hotmail.com</t>
  </si>
  <si>
    <t>Travessa Ana Luiza</t>
  </si>
  <si>
    <t>Quadra 40</t>
  </si>
  <si>
    <t>ANAJATUBA</t>
  </si>
  <si>
    <t>36436748</t>
  </si>
  <si>
    <t>1981-04-03</t>
  </si>
  <si>
    <t>NOVO TIRADENTES</t>
  </si>
  <si>
    <t>47543546642</t>
  </si>
  <si>
    <t>150</t>
  </si>
  <si>
    <t>COQUEIRO</t>
  </si>
  <si>
    <t>35985387241</t>
  </si>
  <si>
    <t>pedrotobias.gentil@gmail.com</t>
  </si>
  <si>
    <t>Avenida Carolina Duarte</t>
  </si>
  <si>
    <t>Lote 13</t>
  </si>
  <si>
    <t>CARACARAÍ</t>
  </si>
  <si>
    <t>09459852</t>
  </si>
  <si>
    <t>1969-07-08</t>
  </si>
  <si>
    <t>SELBACH</t>
  </si>
  <si>
    <t>79470214721</t>
  </si>
  <si>
    <t>151</t>
  </si>
  <si>
    <t>HÉLIO</t>
  </si>
  <si>
    <t>3475223427</t>
  </si>
  <si>
    <t>isadora.boucas@hotmail.com</t>
  </si>
  <si>
    <t>Ponte Gustavo</t>
  </si>
  <si>
    <t>SANTA MARIA DE ITABIRA</t>
  </si>
  <si>
    <t>55843380</t>
  </si>
  <si>
    <t>1977-08-09</t>
  </si>
  <si>
    <t>MORRO REDONDO</t>
  </si>
  <si>
    <t>95085227973</t>
  </si>
  <si>
    <t>152</t>
  </si>
  <si>
    <t>SALVADOR</t>
  </si>
  <si>
    <t>TELES</t>
  </si>
  <si>
    <t>81948181643</t>
  </si>
  <si>
    <t>yango.freitas@yahoo.com</t>
  </si>
  <si>
    <t>Rodovia Leonardo Mangueira</t>
  </si>
  <si>
    <t>Lote 91</t>
  </si>
  <si>
    <t>QUEVEDOS</t>
  </si>
  <si>
    <t>24566607</t>
  </si>
  <si>
    <t>1990-12-04</t>
  </si>
  <si>
    <t>GLÓRIA D'OESTE</t>
  </si>
  <si>
    <t>74583833438</t>
  </si>
  <si>
    <t>153</t>
  </si>
  <si>
    <t>PIMENTA</t>
  </si>
  <si>
    <t>1393802464</t>
  </si>
  <si>
    <t>leticia.bonfim@gmail.com</t>
  </si>
  <si>
    <t>Rodovia Calebe</t>
  </si>
  <si>
    <t>Sobrado 14</t>
  </si>
  <si>
    <t>SÃO FRANCISCO DO PARÁ</t>
  </si>
  <si>
    <t>43295020</t>
  </si>
  <si>
    <t>1975-09-09</t>
  </si>
  <si>
    <t>SÃO PEDRO DA ÁGUA BRANCA</t>
  </si>
  <si>
    <t>20918838097</t>
  </si>
  <si>
    <t>154</t>
  </si>
  <si>
    <t>HUGO</t>
  </si>
  <si>
    <t>95959505814</t>
  </si>
  <si>
    <t>isis.videira@hotmail.com</t>
  </si>
  <si>
    <t>Viela Maya Carneiro</t>
  </si>
  <si>
    <t>GENERAL CÂMARA</t>
  </si>
  <si>
    <t>63954444</t>
  </si>
  <si>
    <t>1971-02-02</t>
  </si>
  <si>
    <t>SÃO JOÃO BATISTA</t>
  </si>
  <si>
    <t>96670949388</t>
  </si>
  <si>
    <t>155</t>
  </si>
  <si>
    <t>FRANCISCA</t>
  </si>
  <si>
    <t>GUEDES</t>
  </si>
  <si>
    <t>62927584192</t>
  </si>
  <si>
    <t>Rua Gúbio</t>
  </si>
  <si>
    <t>Quadra 33</t>
  </si>
  <si>
    <t>TRÊS CACHOEIRAS</t>
  </si>
  <si>
    <t>65961211</t>
  </si>
  <si>
    <t>2006-04-21</t>
  </si>
  <si>
    <t>GAMELEIRA</t>
  </si>
  <si>
    <t>44053624438</t>
  </si>
  <si>
    <t>156</t>
  </si>
  <si>
    <t>CLARICE</t>
  </si>
  <si>
    <t>ORDONHES</t>
  </si>
  <si>
    <t>97932488924</t>
  </si>
  <si>
    <t>pedro.moraes@hotmail.com</t>
  </si>
  <si>
    <t>Avenida Luiz das Neves</t>
  </si>
  <si>
    <t>TAMBAÚ</t>
  </si>
  <si>
    <t>94744163</t>
  </si>
  <si>
    <t>2005-03-20</t>
  </si>
  <si>
    <t>ITAUEIRA</t>
  </si>
  <si>
    <t>99426061738</t>
  </si>
  <si>
    <t>157</t>
  </si>
  <si>
    <t>1695168219</t>
  </si>
  <si>
    <t>felipe.cachoeira@yahoo.com</t>
  </si>
  <si>
    <t>Ponte Caio Roseira</t>
  </si>
  <si>
    <t>Quadra 63</t>
  </si>
  <si>
    <t>11225248</t>
  </si>
  <si>
    <t>1986-05-28</t>
  </si>
  <si>
    <t>SÃO PEDRO DO IVAÍ</t>
  </si>
  <si>
    <t>85784513425</t>
  </si>
  <si>
    <t>158</t>
  </si>
  <si>
    <t>DA CUNHA</t>
  </si>
  <si>
    <t>85926441761</t>
  </si>
  <si>
    <t>antonio.macieira@yahoo.com</t>
  </si>
  <si>
    <t>Ponte Frederico</t>
  </si>
  <si>
    <t>Sobrado 03</t>
  </si>
  <si>
    <t>RIO CLARO</t>
  </si>
  <si>
    <t>27410906</t>
  </si>
  <si>
    <t>1985-03-16</t>
  </si>
  <si>
    <t>CATURAMA</t>
  </si>
  <si>
    <t>56119604838</t>
  </si>
  <si>
    <t>159</t>
  </si>
  <si>
    <t>ALMEIDA</t>
  </si>
  <si>
    <t>16918227437</t>
  </si>
  <si>
    <t>oliver.ribas@gmail.com</t>
  </si>
  <si>
    <t>Avenida Lucca</t>
  </si>
  <si>
    <t>RIO BRANCO DO SUL</t>
  </si>
  <si>
    <t>06288014</t>
  </si>
  <si>
    <t>1976-02-23</t>
  </si>
  <si>
    <t>RIBEIRÃO PIRES</t>
  </si>
  <si>
    <t>65074941583</t>
  </si>
  <si>
    <t>160</t>
  </si>
  <si>
    <t>CAMACHO</t>
  </si>
  <si>
    <t>89902192648</t>
  </si>
  <si>
    <t>vitorhugo.costa@bol.com.br</t>
  </si>
  <si>
    <t>Alameda Marcela</t>
  </si>
  <si>
    <t>Apto. 452</t>
  </si>
  <si>
    <t>PARAGOMINAS</t>
  </si>
  <si>
    <t>90505258</t>
  </si>
  <si>
    <t>1988-02-11</t>
  </si>
  <si>
    <t>PLATINA</t>
  </si>
  <si>
    <t>28392089438</t>
  </si>
  <si>
    <t>161</t>
  </si>
  <si>
    <t>CAUÃ</t>
  </si>
  <si>
    <t>DO PRADO</t>
  </si>
  <si>
    <t>67936565646</t>
  </si>
  <si>
    <t>vinicius.caseira@gmail.com</t>
  </si>
  <si>
    <t>Viela Pedro Tobias Hernandes</t>
  </si>
  <si>
    <t>SILVES</t>
  </si>
  <si>
    <t>73472254</t>
  </si>
  <si>
    <t>1997-09-24</t>
  </si>
  <si>
    <t>DOM ELISEU</t>
  </si>
  <si>
    <t>10627985257</t>
  </si>
  <si>
    <t>162</t>
  </si>
  <si>
    <t>DIEGUES</t>
  </si>
  <si>
    <t>4583801707</t>
  </si>
  <si>
    <t>norberto.vasques@yahoo.com</t>
  </si>
  <si>
    <t>Sobrado 31</t>
  </si>
  <si>
    <t>PONTE ALTA DO BOM JESUS</t>
  </si>
  <si>
    <t>62241477</t>
  </si>
  <si>
    <t>1977-06-19</t>
  </si>
  <si>
    <t>URUAÇU</t>
  </si>
  <si>
    <t>72353055718</t>
  </si>
  <si>
    <t>163</t>
  </si>
  <si>
    <t>3531867916</t>
  </si>
  <si>
    <t>thiago.hernandes@bol.com.br</t>
  </si>
  <si>
    <t>Rodovia Ana Fontinhas</t>
  </si>
  <si>
    <t>Lote 33</t>
  </si>
  <si>
    <t>ARACITABA</t>
  </si>
  <si>
    <t>71237476</t>
  </si>
  <si>
    <t>1988-04-16</t>
  </si>
  <si>
    <t>CHAPADA DA NATIVIDADE</t>
  </si>
  <si>
    <t>47664981934</t>
  </si>
  <si>
    <t>164</t>
  </si>
  <si>
    <t>TALITA</t>
  </si>
  <si>
    <t>4844159957</t>
  </si>
  <si>
    <t>lucca.castanho@hotmail.com</t>
  </si>
  <si>
    <t>Alameda Maria Cecília</t>
  </si>
  <si>
    <t>Lote 12</t>
  </si>
  <si>
    <t>OUROESTE</t>
  </si>
  <si>
    <t>35615386</t>
  </si>
  <si>
    <t>1999-08-01</t>
  </si>
  <si>
    <t>MARACANAÚ</t>
  </si>
  <si>
    <t>15389520452</t>
  </si>
  <si>
    <t>165</t>
  </si>
  <si>
    <t>BÁRBARA</t>
  </si>
  <si>
    <t>ARRIAGA</t>
  </si>
  <si>
    <t>54993578783</t>
  </si>
  <si>
    <t>emanuel.delara@yahoo.com</t>
  </si>
  <si>
    <t>Marginal Marcela Siqueira</t>
  </si>
  <si>
    <t>Quadra 77</t>
  </si>
  <si>
    <t>NOVA TRENTO</t>
  </si>
  <si>
    <t>60994468</t>
  </si>
  <si>
    <t>1959-12-01</t>
  </si>
  <si>
    <t>CAJUEIRO</t>
  </si>
  <si>
    <t>45331577497</t>
  </si>
  <si>
    <t>166</t>
  </si>
  <si>
    <t>7720995766</t>
  </si>
  <si>
    <t>francisco.reboucas@gmail.com</t>
  </si>
  <si>
    <t>Alameda Antonella</t>
  </si>
  <si>
    <t>Quadra 67</t>
  </si>
  <si>
    <t>SÃO DOMINGOS DO SUL</t>
  </si>
  <si>
    <t>31105935</t>
  </si>
  <si>
    <t>1979-11-25</t>
  </si>
  <si>
    <t>ARNEIROZ</t>
  </si>
  <si>
    <t>48461580406</t>
  </si>
  <si>
    <t>167</t>
  </si>
  <si>
    <t>SILVA</t>
  </si>
  <si>
    <t>37995145971</t>
  </si>
  <si>
    <t>agatha.camacho@yahoo.com</t>
  </si>
  <si>
    <t>Viela Joana</t>
  </si>
  <si>
    <t>31951045</t>
  </si>
  <si>
    <t>1978-02-11</t>
  </si>
  <si>
    <t>VOTORANTIM</t>
  </si>
  <si>
    <t>21590169416</t>
  </si>
  <si>
    <t>168</t>
  </si>
  <si>
    <t>1578749045</t>
  </si>
  <si>
    <t>vicente.darocha@live.com</t>
  </si>
  <si>
    <t>Alameda Ladislau da Paz</t>
  </si>
  <si>
    <t>VILA NOVA DOS MARTÍRIOS</t>
  </si>
  <si>
    <t>07535195</t>
  </si>
  <si>
    <t>1975-10-20</t>
  </si>
  <si>
    <t>TACARATU</t>
  </si>
  <si>
    <t>79774632870</t>
  </si>
  <si>
    <t>169</t>
  </si>
  <si>
    <t>4739860215</t>
  </si>
  <si>
    <t>davi.bittencourt@live.com</t>
  </si>
  <si>
    <t>Viela Letícia Ximenes</t>
  </si>
  <si>
    <t>ARRAIAL DO CABO</t>
  </si>
  <si>
    <t>14496593</t>
  </si>
  <si>
    <t>1986-01-10</t>
  </si>
  <si>
    <t>CRUZEIRO</t>
  </si>
  <si>
    <t>01156638264</t>
  </si>
  <si>
    <t>170</t>
  </si>
  <si>
    <t>ANTONELLA</t>
  </si>
  <si>
    <t>DA CONCEIÇÃO</t>
  </si>
  <si>
    <t>99985720014</t>
  </si>
  <si>
    <t>adriana.fontinhas@hotmail.com</t>
  </si>
  <si>
    <t>Ponte Janaína</t>
  </si>
  <si>
    <t>Apto. 943</t>
  </si>
  <si>
    <t>PORANGABA</t>
  </si>
  <si>
    <t>97834883</t>
  </si>
  <si>
    <t>1961-02-05</t>
  </si>
  <si>
    <t>ANTÔNIO GONÇALVES</t>
  </si>
  <si>
    <t>40577327942</t>
  </si>
  <si>
    <t>171</t>
  </si>
  <si>
    <t>ANA CECÍLIA</t>
  </si>
  <si>
    <t>9333069501</t>
  </si>
  <si>
    <t>antonella.esteves@gmail.com</t>
  </si>
  <si>
    <t>Alameda Yasmin</t>
  </si>
  <si>
    <t>Apto. 445</t>
  </si>
  <si>
    <t>IBITITÁ</t>
  </si>
  <si>
    <t>53692277</t>
  </si>
  <si>
    <t>1978-02-07</t>
  </si>
  <si>
    <t>PATO BRANCO</t>
  </si>
  <si>
    <t>26780458453</t>
  </si>
  <si>
    <t>172</t>
  </si>
  <si>
    <t>GODINS</t>
  </si>
  <si>
    <t>66964843724</t>
  </si>
  <si>
    <t>vinicius.garces@live.com</t>
  </si>
  <si>
    <t>Ponte Félix Vimaranes</t>
  </si>
  <si>
    <t>Lote 35</t>
  </si>
  <si>
    <t>SÃO PEDRO DA UNIÃO</t>
  </si>
  <si>
    <t>00963052</t>
  </si>
  <si>
    <t>1972-05-08</t>
  </si>
  <si>
    <t>ARARICÁ</t>
  </si>
  <si>
    <t>04706549433</t>
  </si>
  <si>
    <t>173</t>
  </si>
  <si>
    <t>MARIA EDUARDA</t>
  </si>
  <si>
    <t>MARTIM</t>
  </si>
  <si>
    <t>6874491551</t>
  </si>
  <si>
    <t>tomas.madeira@live.com</t>
  </si>
  <si>
    <t>Rodovia Janaína das Neves</t>
  </si>
  <si>
    <t>RIBEIRO GONÇALVES</t>
  </si>
  <si>
    <t>61792282</t>
  </si>
  <si>
    <t>1976-08-02</t>
  </si>
  <si>
    <t>TABOLEIRO GRANDE</t>
  </si>
  <si>
    <t>38009032798</t>
  </si>
  <si>
    <t>174</t>
  </si>
  <si>
    <t>MIRELLA</t>
  </si>
  <si>
    <t>74972594647</t>
  </si>
  <si>
    <t>antonio.junqueira@yahoo.com</t>
  </si>
  <si>
    <t>Alameda Maria Eduarda</t>
  </si>
  <si>
    <t>Quadra 68</t>
  </si>
  <si>
    <t>PEDRO LEOPOLDO</t>
  </si>
  <si>
    <t>12024165</t>
  </si>
  <si>
    <t>1983-02-28</t>
  </si>
  <si>
    <t>CLÁUDIA</t>
  </si>
  <si>
    <t>36041606479</t>
  </si>
  <si>
    <t>175</t>
  </si>
  <si>
    <t>LUCAS</t>
  </si>
  <si>
    <t>21920351450</t>
  </si>
  <si>
    <t>bruna.almada@live.com</t>
  </si>
  <si>
    <t>Rodovia Milena</t>
  </si>
  <si>
    <t>Sobrado 61</t>
  </si>
  <si>
    <t>SERRA DO NAVIO</t>
  </si>
  <si>
    <t>97283572</t>
  </si>
  <si>
    <t>2006-09-03</t>
  </si>
  <si>
    <t>CÓRREGO FUNDO</t>
  </si>
  <si>
    <t>88283163173</t>
  </si>
  <si>
    <t>176</t>
  </si>
  <si>
    <t>FELIPE</t>
  </si>
  <si>
    <t>RAMEIRA</t>
  </si>
  <si>
    <t>41984424925</t>
  </si>
  <si>
    <t>silvia.goncalves@gmail.com</t>
  </si>
  <si>
    <t>Marginal Alice Regueira</t>
  </si>
  <si>
    <t>Quadra 46</t>
  </si>
  <si>
    <t>RORAINÓPOLIS</t>
  </si>
  <si>
    <t>17167264</t>
  </si>
  <si>
    <t>1976-06-24</t>
  </si>
  <si>
    <t>BUENO BRANDÃO</t>
  </si>
  <si>
    <t>79020087259</t>
  </si>
  <si>
    <t>177</t>
  </si>
  <si>
    <t>BRUM</t>
  </si>
  <si>
    <t>6429995871</t>
  </si>
  <si>
    <t>cesar.martim@hotmail.com</t>
  </si>
  <si>
    <t>Marginal Enzo Miguel Morais</t>
  </si>
  <si>
    <t>Apto. 801</t>
  </si>
  <si>
    <t>SANTA ROSA DE LIMA</t>
  </si>
  <si>
    <t>20601523</t>
  </si>
  <si>
    <t>1963-06-23</t>
  </si>
  <si>
    <t>20705694147</t>
  </si>
  <si>
    <t>178</t>
  </si>
  <si>
    <t>TAVARES</t>
  </si>
  <si>
    <t>31989463750</t>
  </si>
  <si>
    <t>marcela.campos@gmail.com</t>
  </si>
  <si>
    <t>Ponte Clara Caldeira</t>
  </si>
  <si>
    <t>Quadra 12</t>
  </si>
  <si>
    <t>PUGMIL</t>
  </si>
  <si>
    <t>89419569</t>
  </si>
  <si>
    <t>1968-11-03</t>
  </si>
  <si>
    <t>CASTANHEIRAS</t>
  </si>
  <si>
    <t>70482819731</t>
  </si>
  <si>
    <t>179</t>
  </si>
  <si>
    <t>VIANA</t>
  </si>
  <si>
    <t>88953684637</t>
  </si>
  <si>
    <t>patricia.custodio@bol.com.br</t>
  </si>
  <si>
    <t>Avenida João Vitor Banheira</t>
  </si>
  <si>
    <t>Sobrado 54</t>
  </si>
  <si>
    <t>63635177</t>
  </si>
  <si>
    <t>1978-11-19</t>
  </si>
  <si>
    <t>CURIMATÁ</t>
  </si>
  <si>
    <t>82894104576</t>
  </si>
  <si>
    <t>180</t>
  </si>
  <si>
    <t>42968203531</t>
  </si>
  <si>
    <t>ricardo.taveira@yahoo.com</t>
  </si>
  <si>
    <t>Travessa Henry</t>
  </si>
  <si>
    <t>NOVA BRÉSCIA</t>
  </si>
  <si>
    <t>87044718</t>
  </si>
  <si>
    <t>1974-05-05</t>
  </si>
  <si>
    <t>82608430562</t>
  </si>
  <si>
    <t>181</t>
  </si>
  <si>
    <t>MORGANA</t>
  </si>
  <si>
    <t>64901971685</t>
  </si>
  <si>
    <t>lais.vieira@gmail.com</t>
  </si>
  <si>
    <t>Rodovia Emanuel Hernandes</t>
  </si>
  <si>
    <t>29965267</t>
  </si>
  <si>
    <t>1965-03-12</t>
  </si>
  <si>
    <t>MAXIMILIANO DE ALMEIDA</t>
  </si>
  <si>
    <t>90441938107</t>
  </si>
  <si>
    <t>182</t>
  </si>
  <si>
    <t>DA MOTA</t>
  </si>
  <si>
    <t>69999786442</t>
  </si>
  <si>
    <t>paulo.fernandes@live.com</t>
  </si>
  <si>
    <t>Avenida Isis</t>
  </si>
  <si>
    <t>Quadra 75</t>
  </si>
  <si>
    <t>SÃO JOÃO DA BOA VISTA</t>
  </si>
  <si>
    <t>39890427</t>
  </si>
  <si>
    <t>1982-06-05</t>
  </si>
  <si>
    <t>DIVINÓPOLIS DE GOIÁS</t>
  </si>
  <si>
    <t>46803920896</t>
  </si>
  <si>
    <t>183</t>
  </si>
  <si>
    <t>6267818696</t>
  </si>
  <si>
    <t>caio.boucas@live.com</t>
  </si>
  <si>
    <t>Rua Breno</t>
  </si>
  <si>
    <t>Sobrado 29</t>
  </si>
  <si>
    <t>CANANÉIA</t>
  </si>
  <si>
    <t>40697618</t>
  </si>
  <si>
    <t>1973-08-21</t>
  </si>
  <si>
    <t>SÃO JOSÉ DOS CAMPOS</t>
  </si>
  <si>
    <t>22183198092</t>
  </si>
  <si>
    <t>184</t>
  </si>
  <si>
    <t>KLÉBER</t>
  </si>
  <si>
    <t>69970859938</t>
  </si>
  <si>
    <t>lara.correa@yahoo.com</t>
  </si>
  <si>
    <t>Travessa Henry Domingues</t>
  </si>
  <si>
    <t>Lote 26</t>
  </si>
  <si>
    <t>QUIPAPÁ</t>
  </si>
  <si>
    <t>39863772</t>
  </si>
  <si>
    <t>1978-08-23</t>
  </si>
  <si>
    <t>CAMACAN</t>
  </si>
  <si>
    <t>74077922600</t>
  </si>
  <si>
    <t>185</t>
  </si>
  <si>
    <t>7154566539</t>
  </si>
  <si>
    <t>ladislau.datena@yahoo.com</t>
  </si>
  <si>
    <t>Alameda Davi</t>
  </si>
  <si>
    <t>Quadra 83</t>
  </si>
  <si>
    <t>UNIÃO DA VITÓRIA</t>
  </si>
  <si>
    <t>79501052</t>
  </si>
  <si>
    <t>1988-04-27</t>
  </si>
  <si>
    <t>ABADIÂNIA</t>
  </si>
  <si>
    <t>48153471520</t>
  </si>
  <si>
    <t>186</t>
  </si>
  <si>
    <t>GODINHO</t>
  </si>
  <si>
    <t>9549973406</t>
  </si>
  <si>
    <t>sophie.simao@hotmail.com</t>
  </si>
  <si>
    <t>Alameda Davi Luca Casqueira</t>
  </si>
  <si>
    <t>Sobrado 64</t>
  </si>
  <si>
    <t>SANTA CECÍLIA DO SUL</t>
  </si>
  <si>
    <t>26406066</t>
  </si>
  <si>
    <t>2000-01-11</t>
  </si>
  <si>
    <t>MARAVILHA</t>
  </si>
  <si>
    <t>00058219510</t>
  </si>
  <si>
    <t>187</t>
  </si>
  <si>
    <t>ARTHUR GABRIEL</t>
  </si>
  <si>
    <t>TEIXEIRA</t>
  </si>
  <si>
    <t>4969336377</t>
  </si>
  <si>
    <t>anthony.ramalho@gmail.com</t>
  </si>
  <si>
    <t>Viela Víctor</t>
  </si>
  <si>
    <t>Quadra 21</t>
  </si>
  <si>
    <t>OSCAR BRESSANE</t>
  </si>
  <si>
    <t>23702710</t>
  </si>
  <si>
    <t>1978-09-05</t>
  </si>
  <si>
    <t>JIJOCA DE JERICOAROARA</t>
  </si>
  <si>
    <t>70836908694</t>
  </si>
  <si>
    <t>188</t>
  </si>
  <si>
    <t>13989215827</t>
  </si>
  <si>
    <t>nataniel.cabreira@hotmail.com</t>
  </si>
  <si>
    <t>Alameda Aline</t>
  </si>
  <si>
    <t>SERRINHA</t>
  </si>
  <si>
    <t>54553866</t>
  </si>
  <si>
    <t>1993-05-12</t>
  </si>
  <si>
    <t>SÃO DOMINGOS DO ARAGUAIA</t>
  </si>
  <si>
    <t>10543302105</t>
  </si>
  <si>
    <t>189</t>
  </si>
  <si>
    <t>MARIA JÚLIA</t>
  </si>
  <si>
    <t>3304074928</t>
  </si>
  <si>
    <t>lorenzo.jesus@gmail.com</t>
  </si>
  <si>
    <t>Avenida Silas Bomdia</t>
  </si>
  <si>
    <t>PARAISÓPOLIS</t>
  </si>
  <si>
    <t>56160765</t>
  </si>
  <si>
    <t>1971-07-31</t>
  </si>
  <si>
    <t>IBIAPINA</t>
  </si>
  <si>
    <t>12134018866</t>
  </si>
  <si>
    <t>190</t>
  </si>
  <si>
    <t>MARCONDES</t>
  </si>
  <si>
    <t>4128254634</t>
  </si>
  <si>
    <t>joaovictor.barbosa@bol.com.br</t>
  </si>
  <si>
    <t>Travessa Feliciano</t>
  </si>
  <si>
    <t>Apto. 484</t>
  </si>
  <si>
    <t>ITAPAGÉ</t>
  </si>
  <si>
    <t>10675542</t>
  </si>
  <si>
    <t>1994-04-14</t>
  </si>
  <si>
    <t>SANTA CARMEM</t>
  </si>
  <si>
    <t>22126784389</t>
  </si>
  <si>
    <t>191</t>
  </si>
  <si>
    <t>GABRIELA</t>
  </si>
  <si>
    <t>BARREIRA</t>
  </si>
  <si>
    <t>42998943230</t>
  </si>
  <si>
    <t>raul.barbosa@live.com</t>
  </si>
  <si>
    <t>Alameda Theo</t>
  </si>
  <si>
    <t>Apto. 885</t>
  </si>
  <si>
    <t>BELMIRO BRAGA</t>
  </si>
  <si>
    <t>94566951</t>
  </si>
  <si>
    <t>1985-07-15</t>
  </si>
  <si>
    <t>36789841781</t>
  </si>
  <si>
    <t>192</t>
  </si>
  <si>
    <t>6443070609</t>
  </si>
  <si>
    <t>bruna.dequadros@yahoo.com</t>
  </si>
  <si>
    <t>Travessa Pablo Ribeira</t>
  </si>
  <si>
    <t>Lote 31</t>
  </si>
  <si>
    <t>AMPÉRE</t>
  </si>
  <si>
    <t>88294596</t>
  </si>
  <si>
    <t>2000-11-10</t>
  </si>
  <si>
    <t>CANAVIEIRA</t>
  </si>
  <si>
    <t>58477449237</t>
  </si>
  <si>
    <t>193</t>
  </si>
  <si>
    <t>JOÃO FELIPE</t>
  </si>
  <si>
    <t>AMBRÓSIO</t>
  </si>
  <si>
    <t>87928066758</t>
  </si>
  <si>
    <t>stella.rios@gmail.com</t>
  </si>
  <si>
    <t>Ponte Emanuelly Esteves</t>
  </si>
  <si>
    <t>Lote 66</t>
  </si>
  <si>
    <t>JARINU</t>
  </si>
  <si>
    <t>53189773</t>
  </si>
  <si>
    <t>1979-05-18</t>
  </si>
  <si>
    <t>ARAGUATINS</t>
  </si>
  <si>
    <t>44921729844</t>
  </si>
  <si>
    <t>194</t>
  </si>
  <si>
    <t>YAGO</t>
  </si>
  <si>
    <t>DE QUADROS</t>
  </si>
  <si>
    <t>9390620407</t>
  </si>
  <si>
    <t>bruna.saraiva@live.com</t>
  </si>
  <si>
    <t>Alameda Sara da Fonseca</t>
  </si>
  <si>
    <t>01105625</t>
  </si>
  <si>
    <t>1993-02-20</t>
  </si>
  <si>
    <t>ITUMBIARA</t>
  </si>
  <si>
    <t>70196444148</t>
  </si>
  <si>
    <t>195</t>
  </si>
  <si>
    <t>SANCHES</t>
  </si>
  <si>
    <t>5374117243</t>
  </si>
  <si>
    <t>pedromiguel.passarinho@yahoo.com</t>
  </si>
  <si>
    <t>Avenida Ana</t>
  </si>
  <si>
    <t>Apto. 689</t>
  </si>
  <si>
    <t>ARAPUTANGA</t>
  </si>
  <si>
    <t>57172133</t>
  </si>
  <si>
    <t>1960-02-05</t>
  </si>
  <si>
    <t>CLÁUDIO</t>
  </si>
  <si>
    <t>00449102367</t>
  </si>
  <si>
    <t>196</t>
  </si>
  <si>
    <t>LARANJEIRA</t>
  </si>
  <si>
    <t>77901050734</t>
  </si>
  <si>
    <t>lucas.marcondes@live.com</t>
  </si>
  <si>
    <t>Viela Yuri</t>
  </si>
  <si>
    <t>Sobrado 28</t>
  </si>
  <si>
    <t>PRADO FERREIRA</t>
  </si>
  <si>
    <t>34570008</t>
  </si>
  <si>
    <t>1997-04-26</t>
  </si>
  <si>
    <t>CARLOS GOMES</t>
  </si>
  <si>
    <t>82258598225</t>
  </si>
  <si>
    <t>197</t>
  </si>
  <si>
    <t>IGOR</t>
  </si>
  <si>
    <t>92950850030</t>
  </si>
  <si>
    <t>giulia.siqueiro@live.com</t>
  </si>
  <si>
    <t>Avenida Roberta dos Reis</t>
  </si>
  <si>
    <t>Quadra 19</t>
  </si>
  <si>
    <t>MONSENHOR PAULO</t>
  </si>
  <si>
    <t>48011856</t>
  </si>
  <si>
    <t>2001-10-24</t>
  </si>
  <si>
    <t>63210147593</t>
  </si>
  <si>
    <t>198</t>
  </si>
  <si>
    <t>LUIZ FELIPE</t>
  </si>
  <si>
    <t>53999583076</t>
  </si>
  <si>
    <t>rodrigo.longuinho@gmail.com</t>
  </si>
  <si>
    <t>Marginal Enzo Gabriel Marcondes</t>
  </si>
  <si>
    <t>Casa 0</t>
  </si>
  <si>
    <t>LAGO DA PEDRA</t>
  </si>
  <si>
    <t>22014665</t>
  </si>
  <si>
    <t>1969-02-26</t>
  </si>
  <si>
    <t>CAMPO DO MEIO</t>
  </si>
  <si>
    <t>58632371686</t>
  </si>
  <si>
    <t>199</t>
  </si>
  <si>
    <t>FABIANO</t>
  </si>
  <si>
    <t>11982635963</t>
  </si>
  <si>
    <t>lorenzo.lopes@live.com</t>
  </si>
  <si>
    <t>Marginal Melissa Moreira</t>
  </si>
  <si>
    <t>Apto. 757</t>
  </si>
  <si>
    <t>CHAVES</t>
  </si>
  <si>
    <t>42378677</t>
  </si>
  <si>
    <t>1993-01-05</t>
  </si>
  <si>
    <t>DARCINÓPOLIS</t>
  </si>
  <si>
    <t>73023990429</t>
  </si>
  <si>
    <t>200</t>
  </si>
  <si>
    <t>ESTHER</t>
  </si>
  <si>
    <t>SIQUEIRA</t>
  </si>
  <si>
    <t>4852961037</t>
  </si>
  <si>
    <t>luizgustavo.saraiva@hotmail.com</t>
  </si>
  <si>
    <t>Travessa Djalma</t>
  </si>
  <si>
    <t>Quadra 18</t>
  </si>
  <si>
    <t>AVAÍ</t>
  </si>
  <si>
    <t>52510587</t>
  </si>
  <si>
    <t>1978-07-26</t>
  </si>
  <si>
    <t>57872947326</t>
  </si>
  <si>
    <t>201</t>
  </si>
  <si>
    <t>13914874618</t>
  </si>
  <si>
    <t>natalia.saraiva@bol.com.br</t>
  </si>
  <si>
    <t>Rodovia Roberta Rezende</t>
  </si>
  <si>
    <t>Lote 01</t>
  </si>
  <si>
    <t>PROMISSÃO</t>
  </si>
  <si>
    <t>67699112</t>
  </si>
  <si>
    <t>1980-04-12</t>
  </si>
  <si>
    <t>COROACI</t>
  </si>
  <si>
    <t>62343555827</t>
  </si>
  <si>
    <t>202</t>
  </si>
  <si>
    <t>DA PAZ</t>
  </si>
  <si>
    <t>43925210018</t>
  </si>
  <si>
    <t>isabela.moura@live.com</t>
  </si>
  <si>
    <t>Rodovia Felícia</t>
  </si>
  <si>
    <t>Apto. 854</t>
  </si>
  <si>
    <t>30205299</t>
  </si>
  <si>
    <t>1964-01-14</t>
  </si>
  <si>
    <t>SANTANA DE CATAGUASES</t>
  </si>
  <si>
    <t>66108639217</t>
  </si>
  <si>
    <t>203</t>
  </si>
  <si>
    <t>ALÍCIA</t>
  </si>
  <si>
    <t>5397970071</t>
  </si>
  <si>
    <t>adriana.chaves@gmail.com</t>
  </si>
  <si>
    <t>Travessa Gabriel</t>
  </si>
  <si>
    <t>RODEIO</t>
  </si>
  <si>
    <t>69103757</t>
  </si>
  <si>
    <t>1967-07-27</t>
  </si>
  <si>
    <t>BARROQUINHA</t>
  </si>
  <si>
    <t>90520601374</t>
  </si>
  <si>
    <t>204</t>
  </si>
  <si>
    <t>GARCEZ</t>
  </si>
  <si>
    <t>17908116363</t>
  </si>
  <si>
    <t>antonia.silveira@gmail.com</t>
  </si>
  <si>
    <t>Alameda Calebe Antunes</t>
  </si>
  <si>
    <t>Sobrado 07</t>
  </si>
  <si>
    <t>42556580</t>
  </si>
  <si>
    <t>1959-12-25</t>
  </si>
  <si>
    <t>CHORÓ</t>
  </si>
  <si>
    <t>77380806105</t>
  </si>
  <si>
    <t>205</t>
  </si>
  <si>
    <t>MARIA VITÓRIA</t>
  </si>
  <si>
    <t>BONFIM</t>
  </si>
  <si>
    <t>44924561984</t>
  </si>
  <si>
    <t>analivia.resende@bol.com.br</t>
  </si>
  <si>
    <t>Rodovia Maria Isis</t>
  </si>
  <si>
    <t>Lote 46</t>
  </si>
  <si>
    <t>PASSO DO SOBRADO</t>
  </si>
  <si>
    <t>25777531</t>
  </si>
  <si>
    <t>1974-06-10</t>
  </si>
  <si>
    <t>PIRASSUNUNGA</t>
  </si>
  <si>
    <t>48938402353</t>
  </si>
  <si>
    <t>206</t>
  </si>
  <si>
    <t>CARREIRA</t>
  </si>
  <si>
    <t>8628955312</t>
  </si>
  <si>
    <t>karla.fernandes@hotmail.com</t>
  </si>
  <si>
    <t>Travessa Frederico Rameira</t>
  </si>
  <si>
    <t>Apto. 794</t>
  </si>
  <si>
    <t>MATURÉIA</t>
  </si>
  <si>
    <t>29256537</t>
  </si>
  <si>
    <t>1980-04-10</t>
  </si>
  <si>
    <t>PATROCÍNIO PAULISTA</t>
  </si>
  <si>
    <t>74699740487</t>
  </si>
  <si>
    <t>207</t>
  </si>
  <si>
    <t>LAURA</t>
  </si>
  <si>
    <t>8263529929</t>
  </si>
  <si>
    <t>gustavo.damadureira@bol.com.br</t>
  </si>
  <si>
    <t>Ponte Pérola</t>
  </si>
  <si>
    <t>PEDRAS GRANDES</t>
  </si>
  <si>
    <t>05726143</t>
  </si>
  <si>
    <t>1961-05-11</t>
  </si>
  <si>
    <t>URUCUIA</t>
  </si>
  <si>
    <t>95670486163</t>
  </si>
  <si>
    <t>208</t>
  </si>
  <si>
    <t>BENTO</t>
  </si>
  <si>
    <t>47920424369</t>
  </si>
  <si>
    <t>calebe.carvalho@bol.com.br</t>
  </si>
  <si>
    <t>Travessa Davi Luca Gomes</t>
  </si>
  <si>
    <t>NOVO HAMBURGO</t>
  </si>
  <si>
    <t>72097849</t>
  </si>
  <si>
    <t>1990-08-28</t>
  </si>
  <si>
    <t>DAMIÃO</t>
  </si>
  <si>
    <t>95976127913</t>
  </si>
  <si>
    <t>209</t>
  </si>
  <si>
    <t>ALVES</t>
  </si>
  <si>
    <t>15973910035</t>
  </si>
  <si>
    <t>catarina.albuquerque@gmail.com</t>
  </si>
  <si>
    <t>Ponte Gabrielly</t>
  </si>
  <si>
    <t>61117007</t>
  </si>
  <si>
    <t>1995-10-27</t>
  </si>
  <si>
    <t>34094996449</t>
  </si>
  <si>
    <t>210</t>
  </si>
  <si>
    <t>LAÍS</t>
  </si>
  <si>
    <t>68932198740</t>
  </si>
  <si>
    <t>dalila.coutinho@gmail.com</t>
  </si>
  <si>
    <t>Rua João Pedro Moniz</t>
  </si>
  <si>
    <t>Sobrado 96</t>
  </si>
  <si>
    <t>BRITÂNIA</t>
  </si>
  <si>
    <t>67936414</t>
  </si>
  <si>
    <t>1983-05-09</t>
  </si>
  <si>
    <t>27060494177</t>
  </si>
  <si>
    <t>211</t>
  </si>
  <si>
    <t>GOMIDE</t>
  </si>
  <si>
    <t>1781084390</t>
  </si>
  <si>
    <t>amanda.meira@hotmail.com</t>
  </si>
  <si>
    <t>Ponte Arthur Miguel Moraes</t>
  </si>
  <si>
    <t>Sobrado 45</t>
  </si>
  <si>
    <t>VALE REAL</t>
  </si>
  <si>
    <t>93750573</t>
  </si>
  <si>
    <t>1971-05-06</t>
  </si>
  <si>
    <t>CORONEL FREITAS</t>
  </si>
  <si>
    <t>48634066131</t>
  </si>
  <si>
    <t>212</t>
  </si>
  <si>
    <t>2845334985</t>
  </si>
  <si>
    <t>beatriz.velasques@gmail.com</t>
  </si>
  <si>
    <t>Viela Ofélia</t>
  </si>
  <si>
    <t>GOUVELÂNDIA</t>
  </si>
  <si>
    <t>25801993</t>
  </si>
  <si>
    <t>1995-12-21</t>
  </si>
  <si>
    <t>GRANJEIRO</t>
  </si>
  <si>
    <t>73000482259</t>
  </si>
  <si>
    <t>213</t>
  </si>
  <si>
    <t>AMANDA</t>
  </si>
  <si>
    <t>84933101976</t>
  </si>
  <si>
    <t>anabeatriz.deoliveira@live.com</t>
  </si>
  <si>
    <t>Rodovia Igor Morais</t>
  </si>
  <si>
    <t>Apto. 861</t>
  </si>
  <si>
    <t>IGUATU</t>
  </si>
  <si>
    <t>31935386</t>
  </si>
  <si>
    <t>1965-05-30</t>
  </si>
  <si>
    <t>TRINDADE DO SUL</t>
  </si>
  <si>
    <t>54144164905</t>
  </si>
  <si>
    <t>214</t>
  </si>
  <si>
    <t>CERQUEIRA</t>
  </si>
  <si>
    <t>66944556575</t>
  </si>
  <si>
    <t>henry.garces@live.com</t>
  </si>
  <si>
    <t>Ponte Nicolas Mendes</t>
  </si>
  <si>
    <t>Quadra 99</t>
  </si>
  <si>
    <t>SÃO PEDRO</t>
  </si>
  <si>
    <t>73538591</t>
  </si>
  <si>
    <t>1966-08-09</t>
  </si>
  <si>
    <t>15666869292</t>
  </si>
  <si>
    <t>215</t>
  </si>
  <si>
    <t>3530953689</t>
  </si>
  <si>
    <t>alessandro.figueira@yahoo.com</t>
  </si>
  <si>
    <t>Rodovia Liz Matoso</t>
  </si>
  <si>
    <t>Apto. 735</t>
  </si>
  <si>
    <t>RIO NOVO DO SUL</t>
  </si>
  <si>
    <t>68011207</t>
  </si>
  <si>
    <t>1987-02-05</t>
  </si>
  <si>
    <t>DESTERRO DO MELO</t>
  </si>
  <si>
    <t>98392662521</t>
  </si>
  <si>
    <t>216</t>
  </si>
  <si>
    <t>CAMPOS</t>
  </si>
  <si>
    <t>7753748304</t>
  </si>
  <si>
    <t>mariaclara.filgueira@bol.com.br</t>
  </si>
  <si>
    <t>Viela Patricia</t>
  </si>
  <si>
    <t>Sobrado 71</t>
  </si>
  <si>
    <t>UIBAÍ</t>
  </si>
  <si>
    <t>81379990</t>
  </si>
  <si>
    <t>1967-08-07</t>
  </si>
  <si>
    <t>SANTA BÁRBARA DO TUGÚRIO</t>
  </si>
  <si>
    <t>55569196001</t>
  </si>
  <si>
    <t>217</t>
  </si>
  <si>
    <t>MORAIS</t>
  </si>
  <si>
    <t>5347784754</t>
  </si>
  <si>
    <t>cecilia.jesus@gmail.com</t>
  </si>
  <si>
    <t>Marginal Washington</t>
  </si>
  <si>
    <t>Sobrado 98</t>
  </si>
  <si>
    <t>CORONEL DOMINGOS SOARES</t>
  </si>
  <si>
    <t>73848022</t>
  </si>
  <si>
    <t>1963-10-27</t>
  </si>
  <si>
    <t>LEANDRO FERREIRA</t>
  </si>
  <si>
    <t>63386488866</t>
  </si>
  <si>
    <t>218</t>
  </si>
  <si>
    <t>4255839337</t>
  </si>
  <si>
    <t>bianca.dosreis@gmail.com</t>
  </si>
  <si>
    <t>Rodovia Camila</t>
  </si>
  <si>
    <t>Quadra 14</t>
  </si>
  <si>
    <t>NAZARENO</t>
  </si>
  <si>
    <t>09912178</t>
  </si>
  <si>
    <t>1972-09-22</t>
  </si>
  <si>
    <t>74216060193</t>
  </si>
  <si>
    <t>219</t>
  </si>
  <si>
    <t>XIMENES</t>
  </si>
  <si>
    <t>42985498001</t>
  </si>
  <si>
    <t>helio.ribas@yahoo.com</t>
  </si>
  <si>
    <t>Rodovia Morgana Rodrigues</t>
  </si>
  <si>
    <t>BOM JESUS DO ARAGUAIA</t>
  </si>
  <si>
    <t>33431576</t>
  </si>
  <si>
    <t>1983-08-06</t>
  </si>
  <si>
    <t>10423988459</t>
  </si>
  <si>
    <t>220</t>
  </si>
  <si>
    <t>ENZO MIGUEL</t>
  </si>
  <si>
    <t>ESTEVES</t>
  </si>
  <si>
    <t>17990713345</t>
  </si>
  <si>
    <t>pedrohenrique.espinheira@gmail.com</t>
  </si>
  <si>
    <t>Alameda Emilly</t>
  </si>
  <si>
    <t>Apto. 564</t>
  </si>
  <si>
    <t>CAMANDUCAIA</t>
  </si>
  <si>
    <t>10983500</t>
  </si>
  <si>
    <t>2005-01-29</t>
  </si>
  <si>
    <t>20451242959</t>
  </si>
  <si>
    <t>221</t>
  </si>
  <si>
    <t>LETÍCIA</t>
  </si>
  <si>
    <t>6629135770</t>
  </si>
  <si>
    <t>felicia.melo@bol.com.br</t>
  </si>
  <si>
    <t>Travessa Erick Arriaga</t>
  </si>
  <si>
    <t>Apto. 180</t>
  </si>
  <si>
    <t>SENADOR GUIOMARD</t>
  </si>
  <si>
    <t>85825044</t>
  </si>
  <si>
    <t>2004-08-20</t>
  </si>
  <si>
    <t>31342766174</t>
  </si>
  <si>
    <t>222</t>
  </si>
  <si>
    <t>DA ALDEIA</t>
  </si>
  <si>
    <t>9880016702</t>
  </si>
  <si>
    <t>fernanda.figueira@bol.com.br</t>
  </si>
  <si>
    <t>Travessa Marcela</t>
  </si>
  <si>
    <t>Apto. 882</t>
  </si>
  <si>
    <t>ITAPITANGA</t>
  </si>
  <si>
    <t>52999949</t>
  </si>
  <si>
    <t>1962-05-20</t>
  </si>
  <si>
    <t>SAMBAÍBA</t>
  </si>
  <si>
    <t>68679667254</t>
  </si>
  <si>
    <t>223</t>
  </si>
  <si>
    <t>HENRIQUE</t>
  </si>
  <si>
    <t>ARAGÃO</t>
  </si>
  <si>
    <t>99995515823</t>
  </si>
  <si>
    <t>pedromiguel.louzada@hotmail.com</t>
  </si>
  <si>
    <t>Ponte Mathias</t>
  </si>
  <si>
    <t>Apto. 752</t>
  </si>
  <si>
    <t>IBIÁ</t>
  </si>
  <si>
    <t>97603431</t>
  </si>
  <si>
    <t>1977-03-11</t>
  </si>
  <si>
    <t>IPÊ</t>
  </si>
  <si>
    <t>26833692607</t>
  </si>
  <si>
    <t>224</t>
  </si>
  <si>
    <t>7367935821</t>
  </si>
  <si>
    <t>frederico.dabandeira@live.com</t>
  </si>
  <si>
    <t>Avenida Enzo Thiago Nascimento</t>
  </si>
  <si>
    <t>Apto. 600</t>
  </si>
  <si>
    <t>ITAPEVA</t>
  </si>
  <si>
    <t>23514061</t>
  </si>
  <si>
    <t>2000-10-08</t>
  </si>
  <si>
    <t>SERTÂNIA</t>
  </si>
  <si>
    <t>05985245232</t>
  </si>
  <si>
    <t>225</t>
  </si>
  <si>
    <t>RUAN</t>
  </si>
  <si>
    <t>41930690149</t>
  </si>
  <si>
    <t>mariaalice.lobos@hotmail.com</t>
  </si>
  <si>
    <t>Marginal Mariana</t>
  </si>
  <si>
    <t>SEABRA</t>
  </si>
  <si>
    <t>96216858</t>
  </si>
  <si>
    <t>1991-12-11</t>
  </si>
  <si>
    <t>LARANJAL DO JARI</t>
  </si>
  <si>
    <t>75359658094</t>
  </si>
  <si>
    <t>226</t>
  </si>
  <si>
    <t>6713740381</t>
  </si>
  <si>
    <t>alexandre.daluz@hotmail.com</t>
  </si>
  <si>
    <t>Alameda Emanuelly</t>
  </si>
  <si>
    <t>Lote 62</t>
  </si>
  <si>
    <t>CÓRREGO DO OURO</t>
  </si>
  <si>
    <t>97773081</t>
  </si>
  <si>
    <t>1967-01-21</t>
  </si>
  <si>
    <t>RIO DO SUL</t>
  </si>
  <si>
    <t>41696983781</t>
  </si>
  <si>
    <t>227</t>
  </si>
  <si>
    <t>RICARDO</t>
  </si>
  <si>
    <t>9870741179</t>
  </si>
  <si>
    <t>ian.roseira@live.com</t>
  </si>
  <si>
    <t>Ponte Maitê Espinheira</t>
  </si>
  <si>
    <t>Lote 94</t>
  </si>
  <si>
    <t>RIO DA CONCEIÇÃO</t>
  </si>
  <si>
    <t>11046656</t>
  </si>
  <si>
    <t>1967-04-13</t>
  </si>
  <si>
    <t>TANQUE D'ARCA</t>
  </si>
  <si>
    <t>67477241200</t>
  </si>
  <si>
    <t>228</t>
  </si>
  <si>
    <t>FERNANDO</t>
  </si>
  <si>
    <t>BARBOSA</t>
  </si>
  <si>
    <t>1561468243</t>
  </si>
  <si>
    <t>heloisa.franco@gmail.com</t>
  </si>
  <si>
    <t>Rodovia Fábio</t>
  </si>
  <si>
    <t>PIRAÍ DO NORTE</t>
  </si>
  <si>
    <t>42673903</t>
  </si>
  <si>
    <t>2000-12-06</t>
  </si>
  <si>
    <t>PÃO DE AÇÚCAR</t>
  </si>
  <si>
    <t>80833219112</t>
  </si>
  <si>
    <t>229</t>
  </si>
  <si>
    <t>PABLO</t>
  </si>
  <si>
    <t>PALMEIRA</t>
  </si>
  <si>
    <t>69974819221</t>
  </si>
  <si>
    <t>anthony.beltrao@hotmail.com</t>
  </si>
  <si>
    <t>Viela Ana Luiza Raia</t>
  </si>
  <si>
    <t>08837422</t>
  </si>
  <si>
    <t>1982-04-15</t>
  </si>
  <si>
    <t>LAGUNA</t>
  </si>
  <si>
    <t>35421224139</t>
  </si>
  <si>
    <t>230</t>
  </si>
  <si>
    <t>NATÁLIA</t>
  </si>
  <si>
    <t>ROCHA</t>
  </si>
  <si>
    <t>61949267774</t>
  </si>
  <si>
    <t>lucas.melo@live.com</t>
  </si>
  <si>
    <t>Avenida Allana Barata</t>
  </si>
  <si>
    <t>Apto. 627</t>
  </si>
  <si>
    <t>PLANALTINA</t>
  </si>
  <si>
    <t>73348526</t>
  </si>
  <si>
    <t>2000-09-01</t>
  </si>
  <si>
    <t>MONTE APRAZÍVEL</t>
  </si>
  <si>
    <t>68197786757</t>
  </si>
  <si>
    <t>231</t>
  </si>
  <si>
    <t>NOAH</t>
  </si>
  <si>
    <t>SOEIRA</t>
  </si>
  <si>
    <t>5480895437</t>
  </si>
  <si>
    <t>carla.dacosta@live.com</t>
  </si>
  <si>
    <t>Avenida Luiz Gustavo Moreira</t>
  </si>
  <si>
    <t>SÃO JOAQUIM DA BARRA</t>
  </si>
  <si>
    <t>51049207</t>
  </si>
  <si>
    <t>1998-05-12</t>
  </si>
  <si>
    <t>CAROLINA</t>
  </si>
  <si>
    <t>35225164528</t>
  </si>
  <si>
    <t>232</t>
  </si>
  <si>
    <t>6399359298</t>
  </si>
  <si>
    <t>manuela.boucas@bol.com.br</t>
  </si>
  <si>
    <t>Rodovia Ladislau Coutinho</t>
  </si>
  <si>
    <t>SÃO JOÃO DO PAU D'ALHO</t>
  </si>
  <si>
    <t>94726015</t>
  </si>
  <si>
    <t>1982-10-05</t>
  </si>
  <si>
    <t>SÃO JOÃO DOS PATOS</t>
  </si>
  <si>
    <t>48020853608</t>
  </si>
  <si>
    <t>233</t>
  </si>
  <si>
    <t>PIETRA</t>
  </si>
  <si>
    <t>9736624038</t>
  </si>
  <si>
    <t>murilo.rameira@bol.com.br</t>
  </si>
  <si>
    <t>Avenida Márcio Moniz</t>
  </si>
  <si>
    <t>Lote 70</t>
  </si>
  <si>
    <t>SÃO PAULO DO POTENGI</t>
  </si>
  <si>
    <t>70405385</t>
  </si>
  <si>
    <t>2003-06-06</t>
  </si>
  <si>
    <t>TRÊS CORAÇÕES</t>
  </si>
  <si>
    <t>65585612556</t>
  </si>
  <si>
    <t>234</t>
  </si>
  <si>
    <t>MARINS</t>
  </si>
  <si>
    <t>27919854530</t>
  </si>
  <si>
    <t>milena.castanheira@live.com</t>
  </si>
  <si>
    <t>Rodovia Fabiano</t>
  </si>
  <si>
    <t>Sobrado 78</t>
  </si>
  <si>
    <t>IBITURUNA</t>
  </si>
  <si>
    <t>08744446</t>
  </si>
  <si>
    <t>1980-10-04</t>
  </si>
  <si>
    <t>CÓRREGO NOVO</t>
  </si>
  <si>
    <t>42234114923</t>
  </si>
  <si>
    <t>235</t>
  </si>
  <si>
    <t>LUIZ MIGUEL</t>
  </si>
  <si>
    <t>31903382982</t>
  </si>
  <si>
    <t>guilherme.dabarranca@bol.com.br</t>
  </si>
  <si>
    <t>Ponte Antônio</t>
  </si>
  <si>
    <t>Apto. 772</t>
  </si>
  <si>
    <t>NOVAIS</t>
  </si>
  <si>
    <t>69922045</t>
  </si>
  <si>
    <t>1965-06-25</t>
  </si>
  <si>
    <t>SENTO SÉ</t>
  </si>
  <si>
    <t>16347272888</t>
  </si>
  <si>
    <t>236</t>
  </si>
  <si>
    <t>CAIO</t>
  </si>
  <si>
    <t>17933862924</t>
  </si>
  <si>
    <t>nicole.palhares@hotmail.com</t>
  </si>
  <si>
    <t>Ponte Isis Lopes</t>
  </si>
  <si>
    <t>Quadra 53</t>
  </si>
  <si>
    <t>NAVIRAÍ</t>
  </si>
  <si>
    <t>96871701</t>
  </si>
  <si>
    <t>1968-04-14</t>
  </si>
  <si>
    <t>ITATUBA</t>
  </si>
  <si>
    <t>32630944977</t>
  </si>
  <si>
    <t>237</t>
  </si>
  <si>
    <t>HENRIQUES</t>
  </si>
  <si>
    <t>88974373344</t>
  </si>
  <si>
    <t>luizfelipe.junqueira@gmail.com</t>
  </si>
  <si>
    <t>Ponte Thiago</t>
  </si>
  <si>
    <t>Sobrado 13</t>
  </si>
  <si>
    <t>PATOS DO PIAUÍ</t>
  </si>
  <si>
    <t>98089250</t>
  </si>
  <si>
    <t>1960-07-03</t>
  </si>
  <si>
    <t>CAETÉ</t>
  </si>
  <si>
    <t>47281323759</t>
  </si>
  <si>
    <t>238</t>
  </si>
  <si>
    <t>ANTÔNIO</t>
  </si>
  <si>
    <t>83948725734</t>
  </si>
  <si>
    <t>oliver.menendes@gmail.com</t>
  </si>
  <si>
    <t>Alameda Cecília</t>
  </si>
  <si>
    <t>Apto. 837</t>
  </si>
  <si>
    <t>DONA EUZÉBIA</t>
  </si>
  <si>
    <t>66229459</t>
  </si>
  <si>
    <t>2003-08-16</t>
  </si>
  <si>
    <t>JALES</t>
  </si>
  <si>
    <t>23294019743</t>
  </si>
  <si>
    <t>239</t>
  </si>
  <si>
    <t>MENDES</t>
  </si>
  <si>
    <t>2205586989</t>
  </si>
  <si>
    <t>elisio.danobrega@hotmail.com</t>
  </si>
  <si>
    <t>Marginal Felipe</t>
  </si>
  <si>
    <t>Apto. 114</t>
  </si>
  <si>
    <t>MOMBAÇA</t>
  </si>
  <si>
    <t>06498686</t>
  </si>
  <si>
    <t>1973-06-27</t>
  </si>
  <si>
    <t>BOM JESUS DA PENHA</t>
  </si>
  <si>
    <t>09381292916</t>
  </si>
  <si>
    <t>240</t>
  </si>
  <si>
    <t>8972387460</t>
  </si>
  <si>
    <t>cesar.dacosta@live.com</t>
  </si>
  <si>
    <t>Alameda Maria Sophia</t>
  </si>
  <si>
    <t>VARGEM BONITA</t>
  </si>
  <si>
    <t>74269544</t>
  </si>
  <si>
    <t>1998-04-16</t>
  </si>
  <si>
    <t>DEZESSEIS DE NOVEMBRO</t>
  </si>
  <si>
    <t>22671361352</t>
  </si>
  <si>
    <t>241</t>
  </si>
  <si>
    <t>BEATRIZ</t>
  </si>
  <si>
    <t>TAVEIRA</t>
  </si>
  <si>
    <t>51962935603</t>
  </si>
  <si>
    <t>joaopedro.boucas@bol.com.br</t>
  </si>
  <si>
    <t>Alameda Félix Ramires</t>
  </si>
  <si>
    <t>IPABA</t>
  </si>
  <si>
    <t>07840530</t>
  </si>
  <si>
    <t>1967-03-13</t>
  </si>
  <si>
    <t>PINHEIROS</t>
  </si>
  <si>
    <t>63935659237</t>
  </si>
  <si>
    <t>242</t>
  </si>
  <si>
    <t>21931800386</t>
  </si>
  <si>
    <t>isaac.brum@hotmail.com</t>
  </si>
  <si>
    <t>Marginal Tomás</t>
  </si>
  <si>
    <t>CAMPO LIMPO PAULISTA</t>
  </si>
  <si>
    <t>52205575</t>
  </si>
  <si>
    <t>1964-02-27</t>
  </si>
  <si>
    <t>POÁ</t>
  </si>
  <si>
    <t>24876047162</t>
  </si>
  <si>
    <t>243</t>
  </si>
  <si>
    <t>LARA</t>
  </si>
  <si>
    <t>64935011625</t>
  </si>
  <si>
    <t>fabio.bittencourt@live.com</t>
  </si>
  <si>
    <t>Rua Anthony Fernandes</t>
  </si>
  <si>
    <t>Lote 39</t>
  </si>
  <si>
    <t>ARARA</t>
  </si>
  <si>
    <t>89427722</t>
  </si>
  <si>
    <t>1975-03-25</t>
  </si>
  <si>
    <t>EWBANK DA CÂMARA</t>
  </si>
  <si>
    <t>90004885160</t>
  </si>
  <si>
    <t>244</t>
  </si>
  <si>
    <t>MARIA LUIZA</t>
  </si>
  <si>
    <t>RESENDE</t>
  </si>
  <si>
    <t>6978112124</t>
  </si>
  <si>
    <t>luizgustavo.simao@hotmail.com</t>
  </si>
  <si>
    <t>Rodovia Pedro Henrique</t>
  </si>
  <si>
    <t>Quadra 55</t>
  </si>
  <si>
    <t>ROMARIA</t>
  </si>
  <si>
    <t>99152592</t>
  </si>
  <si>
    <t>1974-09-30</t>
  </si>
  <si>
    <t>CORBÉLIA</t>
  </si>
  <si>
    <t>79685033110</t>
  </si>
  <si>
    <t>245</t>
  </si>
  <si>
    <t>NOVAES</t>
  </si>
  <si>
    <t>31905222776</t>
  </si>
  <si>
    <t>amanda.amoreira@gmail.com</t>
  </si>
  <si>
    <t>Marginal Luan Vasques</t>
  </si>
  <si>
    <t>SÃO SEBASTIÃO DO OESTE</t>
  </si>
  <si>
    <t>97599195</t>
  </si>
  <si>
    <t>1985-10-17</t>
  </si>
  <si>
    <t>SUMARÉ</t>
  </si>
  <si>
    <t>58694344384</t>
  </si>
  <si>
    <t>246</t>
  </si>
  <si>
    <t>NICOLE</t>
  </si>
  <si>
    <t>53980657304</t>
  </si>
  <si>
    <t>liz.beltrao@hotmail.com</t>
  </si>
  <si>
    <t>Ponte Davi Ludmer Moraes</t>
  </si>
  <si>
    <t>Sobrado 40</t>
  </si>
  <si>
    <t>ITAETÉ</t>
  </si>
  <si>
    <t>88763676</t>
  </si>
  <si>
    <t>1999-04-12</t>
  </si>
  <si>
    <t>BURITAMA</t>
  </si>
  <si>
    <t>96894774044</t>
  </si>
  <si>
    <t>247</t>
  </si>
  <si>
    <t>PÉROLA</t>
  </si>
  <si>
    <t>21930465052</t>
  </si>
  <si>
    <t>felipe.meira@live.com</t>
  </si>
  <si>
    <t>Rodovia Luiza Goulart</t>
  </si>
  <si>
    <t>49789792</t>
  </si>
  <si>
    <t>1970-11-22</t>
  </si>
  <si>
    <t>PRAIA NORTE</t>
  </si>
  <si>
    <t>66072312759</t>
  </si>
  <si>
    <t>248</t>
  </si>
  <si>
    <t>REBECA</t>
  </si>
  <si>
    <t>46925563284</t>
  </si>
  <si>
    <t>clara.caseira@yahoo.com</t>
  </si>
  <si>
    <t>Marginal Gúbio Bouças</t>
  </si>
  <si>
    <t>Apto. 268</t>
  </si>
  <si>
    <t>ARRAIAS</t>
  </si>
  <si>
    <t>59688414</t>
  </si>
  <si>
    <t>2001-01-13</t>
  </si>
  <si>
    <t>15906285461</t>
  </si>
  <si>
    <t>249</t>
  </si>
  <si>
    <t>17902640106</t>
  </si>
  <si>
    <t>joaomiguel.sanches@hotmail.com</t>
  </si>
  <si>
    <t>Travessa Maria Flor</t>
  </si>
  <si>
    <t>Sobrado 38</t>
  </si>
  <si>
    <t>ISRAELÂNDIA</t>
  </si>
  <si>
    <t>60613107</t>
  </si>
  <si>
    <t>1997-06-30</t>
  </si>
  <si>
    <t>ANGRA DOS REIS</t>
  </si>
  <si>
    <t>60493842087</t>
  </si>
  <si>
    <t>250</t>
  </si>
  <si>
    <t>DE ASSUNÇÃO</t>
  </si>
  <si>
    <t>88919631166</t>
  </si>
  <si>
    <t>julia.geraldes@yahoo.com</t>
  </si>
  <si>
    <t>Travessa Clara Cabreira</t>
  </si>
  <si>
    <t>24914390</t>
  </si>
  <si>
    <t>1994-02-22</t>
  </si>
  <si>
    <t>FIGUEIRÓPOLIS D'OESTE</t>
  </si>
  <si>
    <t>56233396999</t>
  </si>
  <si>
    <t>251</t>
  </si>
  <si>
    <t>37913922304</t>
  </si>
  <si>
    <t>benicio.albuquerque@hotmail.com</t>
  </si>
  <si>
    <t>Marginal Heloísa</t>
  </si>
  <si>
    <t>ITAMARATI DE MINAS</t>
  </si>
  <si>
    <t>17917528</t>
  </si>
  <si>
    <t>1966-07-24</t>
  </si>
  <si>
    <t>PONTE PRETA</t>
  </si>
  <si>
    <t>61649337650</t>
  </si>
  <si>
    <t>252</t>
  </si>
  <si>
    <t>7196456830</t>
  </si>
  <si>
    <t>felix.lessa@gmail.com</t>
  </si>
  <si>
    <t>Travessa Lorena</t>
  </si>
  <si>
    <t>Apto. 879</t>
  </si>
  <si>
    <t>ITAMOGI</t>
  </si>
  <si>
    <t>52016302</t>
  </si>
  <si>
    <t>1974-08-31</t>
  </si>
  <si>
    <t>COMBINADO</t>
  </si>
  <si>
    <t>45221228278</t>
  </si>
  <si>
    <t>253</t>
  </si>
  <si>
    <t>28977487946</t>
  </si>
  <si>
    <t>mariaeduarda.datena@gmail.com</t>
  </si>
  <si>
    <t>Travessa Letícia</t>
  </si>
  <si>
    <t>Quadra 35</t>
  </si>
  <si>
    <t>SÃO PEDRO DO TURVO</t>
  </si>
  <si>
    <t>36899254</t>
  </si>
  <si>
    <t>1984-09-09</t>
  </si>
  <si>
    <t>99651890099</t>
  </si>
  <si>
    <t>254</t>
  </si>
  <si>
    <t>CARLA</t>
  </si>
  <si>
    <t>87969791778</t>
  </si>
  <si>
    <t>joaogabriel.soeira@bol.com.br</t>
  </si>
  <si>
    <t>Avenida Lorraine</t>
  </si>
  <si>
    <t>82065918</t>
  </si>
  <si>
    <t>1982-01-03</t>
  </si>
  <si>
    <t>SÃO FÉLIX DO CORIBE</t>
  </si>
  <si>
    <t>37461398240</t>
  </si>
  <si>
    <t>255</t>
  </si>
  <si>
    <t>98985975637</t>
  </si>
  <si>
    <t>valentina.assumpcao@yahoo.com</t>
  </si>
  <si>
    <t>Avenida Henrique</t>
  </si>
  <si>
    <t>Apto. 815</t>
  </si>
  <si>
    <t>ABADIA DOS DOURADOS</t>
  </si>
  <si>
    <t>92807870</t>
  </si>
  <si>
    <t>1976-01-03</t>
  </si>
  <si>
    <t>OLINDA</t>
  </si>
  <si>
    <t>63413346020</t>
  </si>
  <si>
    <t>256</t>
  </si>
  <si>
    <t>FÁBIO</t>
  </si>
  <si>
    <t>1375827610</t>
  </si>
  <si>
    <t>perola.marins@yahoo.com</t>
  </si>
  <si>
    <t>Marginal Márcio</t>
  </si>
  <si>
    <t>BODOQUENA</t>
  </si>
  <si>
    <t>55341939</t>
  </si>
  <si>
    <t>2005-11-18</t>
  </si>
  <si>
    <t>SERRA AZUL</t>
  </si>
  <si>
    <t>83260883312</t>
  </si>
  <si>
    <t>257</t>
  </si>
  <si>
    <t>FABRÍCIA</t>
  </si>
  <si>
    <t>PEIXOTO</t>
  </si>
  <si>
    <t>8997008359</t>
  </si>
  <si>
    <t>luizgustavo.dasilveira@gmail.com</t>
  </si>
  <si>
    <t>Rua Giulia Braga</t>
  </si>
  <si>
    <t>LAGOA DE VELHOS</t>
  </si>
  <si>
    <t>47238154</t>
  </si>
  <si>
    <t>1978-11-20</t>
  </si>
  <si>
    <t>URÂNIA</t>
  </si>
  <si>
    <t>04600141830</t>
  </si>
  <si>
    <t>258</t>
  </si>
  <si>
    <t>SANTANA</t>
  </si>
  <si>
    <t>9926487135</t>
  </si>
  <si>
    <t>isabelly.doprado@hotmail.com</t>
  </si>
  <si>
    <t>Rua Meire</t>
  </si>
  <si>
    <t>Quadra 97</t>
  </si>
  <si>
    <t>CAMPO DO BRITO</t>
  </si>
  <si>
    <t>20066040</t>
  </si>
  <si>
    <t>1981-02-17</t>
  </si>
  <si>
    <t>CARMO DO RIO CLARO</t>
  </si>
  <si>
    <t>94792480884</t>
  </si>
  <si>
    <t>259</t>
  </si>
  <si>
    <t>2451259993</t>
  </si>
  <si>
    <t>luizgustavo.aparicio@yahoo.com</t>
  </si>
  <si>
    <t>Sobrado 58</t>
  </si>
  <si>
    <t>87854667</t>
  </si>
  <si>
    <t>1966-12-18</t>
  </si>
  <si>
    <t>CONCEIÇÃO DO COITÉ</t>
  </si>
  <si>
    <t>23585817531</t>
  </si>
  <si>
    <t>260</t>
  </si>
  <si>
    <t>PEDRO LUCAS</t>
  </si>
  <si>
    <t>75948744808</t>
  </si>
  <si>
    <t>catarina.ribas@bol.com.br</t>
  </si>
  <si>
    <t>Alameda Miguel Peres</t>
  </si>
  <si>
    <t>ITATIM</t>
  </si>
  <si>
    <t>32005510</t>
  </si>
  <si>
    <t>2006-09-20</t>
  </si>
  <si>
    <t>VÁRZEA NOVA</t>
  </si>
  <si>
    <t>46028555020</t>
  </si>
  <si>
    <t>261</t>
  </si>
  <si>
    <t>DA MATA</t>
  </si>
  <si>
    <t>82920944903</t>
  </si>
  <si>
    <t>luna.gomes@live.com</t>
  </si>
  <si>
    <t>Alameda Ana Laura</t>
  </si>
  <si>
    <t>BARRA DO CORDA</t>
  </si>
  <si>
    <t>91657640</t>
  </si>
  <si>
    <t>1993-11-18</t>
  </si>
  <si>
    <t>JOÃO PINHEIRO</t>
  </si>
  <si>
    <t>04901022196</t>
  </si>
  <si>
    <t>262</t>
  </si>
  <si>
    <t>MARINA</t>
  </si>
  <si>
    <t>CARVALHO</t>
  </si>
  <si>
    <t>11929570686</t>
  </si>
  <si>
    <t>yango.silveira@yahoo.com</t>
  </si>
  <si>
    <t>Rua Isadora Moreno</t>
  </si>
  <si>
    <t>GUAIÇARA</t>
  </si>
  <si>
    <t>43566435</t>
  </si>
  <si>
    <t>1999-03-08</t>
  </si>
  <si>
    <t>MAQUINÉ</t>
  </si>
  <si>
    <t>77819711893</t>
  </si>
  <si>
    <t>263</t>
  </si>
  <si>
    <t>82996428443</t>
  </si>
  <si>
    <t>isabela.siqueira@yahoo.com</t>
  </si>
  <si>
    <t>Alameda Mércia Bentes</t>
  </si>
  <si>
    <t>ORLÂNDIA</t>
  </si>
  <si>
    <t>29394466</t>
  </si>
  <si>
    <t>1996-11-19</t>
  </si>
  <si>
    <t>PRAINHA</t>
  </si>
  <si>
    <t>61041110565</t>
  </si>
  <si>
    <t>264</t>
  </si>
  <si>
    <t>93966540241</t>
  </si>
  <si>
    <t>lorenzo.vimaranes@bol.com.br</t>
  </si>
  <si>
    <t>Ponte Márcio</t>
  </si>
  <si>
    <t>Sobrado 20</t>
  </si>
  <si>
    <t>RIBEIRÃO CORRENTE</t>
  </si>
  <si>
    <t>96041996</t>
  </si>
  <si>
    <t>1969-07-26</t>
  </si>
  <si>
    <t>ITAPECERICA</t>
  </si>
  <si>
    <t>82814467457</t>
  </si>
  <si>
    <t>265</t>
  </si>
  <si>
    <t>ANA</t>
  </si>
  <si>
    <t>3706748508</t>
  </si>
  <si>
    <t>meire.marcondes@hotmail.com</t>
  </si>
  <si>
    <t>Alameda Tiago</t>
  </si>
  <si>
    <t>ITU</t>
  </si>
  <si>
    <t>49924203</t>
  </si>
  <si>
    <t>1974-10-03</t>
  </si>
  <si>
    <t>SANTO ANTÔNIO DE PÁDUA</t>
  </si>
  <si>
    <t>86769780046</t>
  </si>
  <si>
    <t>266</t>
  </si>
  <si>
    <t>LARISSA</t>
  </si>
  <si>
    <t>3282850710</t>
  </si>
  <si>
    <t>anaclara.dacosta@hotmail.com</t>
  </si>
  <si>
    <t>Marginal Sílvia</t>
  </si>
  <si>
    <t>Apto. 279</t>
  </si>
  <si>
    <t>SÃO DOMINGOS DO CAPIM</t>
  </si>
  <si>
    <t>92605999</t>
  </si>
  <si>
    <t>1967-08-21</t>
  </si>
  <si>
    <t>TURIÚBA</t>
  </si>
  <si>
    <t>64267670333</t>
  </si>
  <si>
    <t>267</t>
  </si>
  <si>
    <t>96995887530</t>
  </si>
  <si>
    <t>anaclara.sais@gmail.com</t>
  </si>
  <si>
    <t>Rodovia Amanda Gonçalves</t>
  </si>
  <si>
    <t>Lote 48</t>
  </si>
  <si>
    <t>FREI LAGONEGRO</t>
  </si>
  <si>
    <t>37912169</t>
  </si>
  <si>
    <t>2004-11-22</t>
  </si>
  <si>
    <t>LIMOEIRO</t>
  </si>
  <si>
    <t>53456537094</t>
  </si>
  <si>
    <t>268</t>
  </si>
  <si>
    <t>8971349917</t>
  </si>
  <si>
    <t>ana.meira@bol.com.br</t>
  </si>
  <si>
    <t>Travessa Marli da Aldeia</t>
  </si>
  <si>
    <t>Sobrado 81</t>
  </si>
  <si>
    <t>QUIXERAMOBIM</t>
  </si>
  <si>
    <t>41007374</t>
  </si>
  <si>
    <t>2006-01-19</t>
  </si>
  <si>
    <t>31350961019</t>
  </si>
  <si>
    <t>269</t>
  </si>
  <si>
    <t>ADRIANA</t>
  </si>
  <si>
    <t>MOREIRA</t>
  </si>
  <si>
    <t>74943912350</t>
  </si>
  <si>
    <t>gabriel.garcez@live.com</t>
  </si>
  <si>
    <t>Viela Lorraine</t>
  </si>
  <si>
    <t>Sobrado 17</t>
  </si>
  <si>
    <t>TAQUARITUBA</t>
  </si>
  <si>
    <t>08581219</t>
  </si>
  <si>
    <t>1962-12-15</t>
  </si>
  <si>
    <t>BROTAS</t>
  </si>
  <si>
    <t>17196893527</t>
  </si>
  <si>
    <t>270</t>
  </si>
  <si>
    <t>1806395025</t>
  </si>
  <si>
    <t>perola.garces@yahoo.com</t>
  </si>
  <si>
    <t>Marginal Cecília</t>
  </si>
  <si>
    <t>Quadra 29</t>
  </si>
  <si>
    <t>FRANCISCO BADARÓ</t>
  </si>
  <si>
    <t>45074904</t>
  </si>
  <si>
    <t>1991-10-15</t>
  </si>
  <si>
    <t>PIO XII</t>
  </si>
  <si>
    <t>92557316087</t>
  </si>
  <si>
    <t>271</t>
  </si>
  <si>
    <t>MARCOS</t>
  </si>
  <si>
    <t>16915213315</t>
  </si>
  <si>
    <t>joaogabriel.barreto@yahoo.com</t>
  </si>
  <si>
    <t>Travessa Amanda Parreira</t>
  </si>
  <si>
    <t>Lote 50</t>
  </si>
  <si>
    <t>MARIPÁ</t>
  </si>
  <si>
    <t>99598368</t>
  </si>
  <si>
    <t>ARAÇOIABA DA SERRA</t>
  </si>
  <si>
    <t>84367331721</t>
  </si>
  <si>
    <t>272</t>
  </si>
  <si>
    <t>MALU</t>
  </si>
  <si>
    <t>LOUZADA</t>
  </si>
  <si>
    <t>14936829614</t>
  </si>
  <si>
    <t>joana.moniz@gmail.com</t>
  </si>
  <si>
    <t>Viela Fabrício Datena</t>
  </si>
  <si>
    <t>TRÊS COROAS</t>
  </si>
  <si>
    <t>56728567</t>
  </si>
  <si>
    <t>1967-11-13</t>
  </si>
  <si>
    <t>14158988162</t>
  </si>
  <si>
    <t>273</t>
  </si>
  <si>
    <t>OLIVER</t>
  </si>
  <si>
    <t>ESPINHOSA</t>
  </si>
  <si>
    <t>34985605859</t>
  </si>
  <si>
    <t>mariavitoria.henriques@yahoo.com</t>
  </si>
  <si>
    <t>Avenida Fábio Ramalho</t>
  </si>
  <si>
    <t>Quadra 22</t>
  </si>
  <si>
    <t>SANTA ROSA DA SERRA</t>
  </si>
  <si>
    <t>69676725</t>
  </si>
  <si>
    <t>1985-02-24</t>
  </si>
  <si>
    <t>NOVA BOA VISTA</t>
  </si>
  <si>
    <t>95642321980</t>
  </si>
  <si>
    <t>274</t>
  </si>
  <si>
    <t>1728890963</t>
  </si>
  <si>
    <t>nicole.mangueira@gmail.com</t>
  </si>
  <si>
    <t>Rua Antônio Ramalho</t>
  </si>
  <si>
    <t>36641107</t>
  </si>
  <si>
    <t>1987-01-13</t>
  </si>
  <si>
    <t>04822612593</t>
  </si>
  <si>
    <t>275</t>
  </si>
  <si>
    <t>CASQUEIRA</t>
  </si>
  <si>
    <t>44944762876</t>
  </si>
  <si>
    <t>noah.crespo@bol.com.br</t>
  </si>
  <si>
    <t>Travessa Nicolas Meira</t>
  </si>
  <si>
    <t>IGUAÍ</t>
  </si>
  <si>
    <t>79566644</t>
  </si>
  <si>
    <t>1987-05-23</t>
  </si>
  <si>
    <t>PASSOS MAIA</t>
  </si>
  <si>
    <t>65145052770</t>
  </si>
  <si>
    <t>276</t>
  </si>
  <si>
    <t>CAVALCANTI</t>
  </si>
  <si>
    <t>32921406434</t>
  </si>
  <si>
    <t>joao.dabarra@hotmail.com</t>
  </si>
  <si>
    <t>Avenida Pedro Miguel Macedo</t>
  </si>
  <si>
    <t>JACARACI</t>
  </si>
  <si>
    <t>93173411</t>
  </si>
  <si>
    <t>1992-12-10</t>
  </si>
  <si>
    <t>ITARARÉ</t>
  </si>
  <si>
    <t>19078728984</t>
  </si>
  <si>
    <t>277</t>
  </si>
  <si>
    <t>JÚLIO</t>
  </si>
  <si>
    <t>2492758358</t>
  </si>
  <si>
    <t>marcos.muniz@bol.com.br</t>
  </si>
  <si>
    <t>Rodovia Yuri Antunes</t>
  </si>
  <si>
    <t>Apto. 838</t>
  </si>
  <si>
    <t>SERRA DA SAUDADE</t>
  </si>
  <si>
    <t>23468573</t>
  </si>
  <si>
    <t>1992-03-19</t>
  </si>
  <si>
    <t>MACEIÓ</t>
  </si>
  <si>
    <t>93671649987</t>
  </si>
  <si>
    <t>278</t>
  </si>
  <si>
    <t>86909838184</t>
  </si>
  <si>
    <t>liz.parreira@gmail.com</t>
  </si>
  <si>
    <t>Travessa Núbia</t>
  </si>
  <si>
    <t>ÁLVARO DE CARVALHO</t>
  </si>
  <si>
    <t>68932349</t>
  </si>
  <si>
    <t>1995-01-29</t>
  </si>
  <si>
    <t>NOVA PALMA</t>
  </si>
  <si>
    <t>46977044365</t>
  </si>
  <si>
    <t>279</t>
  </si>
  <si>
    <t>1731454938</t>
  </si>
  <si>
    <t>perola.amoreira@gmail.com</t>
  </si>
  <si>
    <t>Travessa Gustavo</t>
  </si>
  <si>
    <t>Lote 92</t>
  </si>
  <si>
    <t>38068971</t>
  </si>
  <si>
    <t>1982-10-19</t>
  </si>
  <si>
    <t>16076076279</t>
  </si>
  <si>
    <t>280</t>
  </si>
  <si>
    <t>65902783001</t>
  </si>
  <si>
    <t>vinicius.moreno@bol.com.br</t>
  </si>
  <si>
    <t>SERRA DOS AIMORÉS</t>
  </si>
  <si>
    <t>60804201</t>
  </si>
  <si>
    <t>1975-11-25</t>
  </si>
  <si>
    <t>IAPU</t>
  </si>
  <si>
    <t>21845597119</t>
  </si>
  <si>
    <t>281</t>
  </si>
  <si>
    <t>AUGUSTO</t>
  </si>
  <si>
    <t>89958575429</t>
  </si>
  <si>
    <t>caua.ramalho@yahoo.com</t>
  </si>
  <si>
    <t>Marginal Theo Rodrigues</t>
  </si>
  <si>
    <t>Lote 07</t>
  </si>
  <si>
    <t>IBIRITÉ</t>
  </si>
  <si>
    <t>22198635</t>
  </si>
  <si>
    <t>1993-02-02</t>
  </si>
  <si>
    <t>JUMIRIM</t>
  </si>
  <si>
    <t>33046113810</t>
  </si>
  <si>
    <t>282</t>
  </si>
  <si>
    <t>QUARTEIRA</t>
  </si>
  <si>
    <t>66941950072</t>
  </si>
  <si>
    <t>bruno.martins@yahoo.com</t>
  </si>
  <si>
    <t>Viela Carla Lessa</t>
  </si>
  <si>
    <t>Apto. 419</t>
  </si>
  <si>
    <t>SERRA</t>
  </si>
  <si>
    <t>96864418</t>
  </si>
  <si>
    <t>1971-09-07</t>
  </si>
  <si>
    <t>PETROLINA DE GOIÁS</t>
  </si>
  <si>
    <t>27136209568</t>
  </si>
  <si>
    <t>283</t>
  </si>
  <si>
    <t>68989131222</t>
  </si>
  <si>
    <t>mariajulia.lima@gmail.com</t>
  </si>
  <si>
    <t>Alameda Rodrigo</t>
  </si>
  <si>
    <t>Apto. 424</t>
  </si>
  <si>
    <t>CENTRO NOVO DO MARANHÃO</t>
  </si>
  <si>
    <t>00436759</t>
  </si>
  <si>
    <t>1974-02-07</t>
  </si>
  <si>
    <t>MONTALVÂNIA</t>
  </si>
  <si>
    <t>76928707940</t>
  </si>
  <si>
    <t>284</t>
  </si>
  <si>
    <t>1872402355</t>
  </si>
  <si>
    <t>joaovitor.rocha@bol.com.br</t>
  </si>
  <si>
    <t>Viela Letícia Cruz</t>
  </si>
  <si>
    <t>Sobrado 36</t>
  </si>
  <si>
    <t>TOCANTINÓPOLIS</t>
  </si>
  <si>
    <t>24352584</t>
  </si>
  <si>
    <t>1977-03-01</t>
  </si>
  <si>
    <t>GOVERNADOR NEWTON BELLO</t>
  </si>
  <si>
    <t>14425022491</t>
  </si>
  <si>
    <t>285</t>
  </si>
  <si>
    <t>ISABELLA</t>
  </si>
  <si>
    <t>2468253981</t>
  </si>
  <si>
    <t>marina.dabarranca@live.com</t>
  </si>
  <si>
    <t>Ponte Manuela</t>
  </si>
  <si>
    <t>69511440</t>
  </si>
  <si>
    <t>1992-08-22</t>
  </si>
  <si>
    <t>PEDREGULHO</t>
  </si>
  <si>
    <t>40603686212</t>
  </si>
  <si>
    <t>286</t>
  </si>
  <si>
    <t>17970585550</t>
  </si>
  <si>
    <t>rafael.camacho@gmail.com</t>
  </si>
  <si>
    <t>Alameda Eloah</t>
  </si>
  <si>
    <t>Apto. 760</t>
  </si>
  <si>
    <t>ANDRADINA</t>
  </si>
  <si>
    <t>94095847</t>
  </si>
  <si>
    <t>2003-04-05</t>
  </si>
  <si>
    <t>CAÇADOR</t>
  </si>
  <si>
    <t>29211982286</t>
  </si>
  <si>
    <t>287</t>
  </si>
  <si>
    <t>8255907598</t>
  </si>
  <si>
    <t>matheus.ximenes@live.com</t>
  </si>
  <si>
    <t>Avenida Camila</t>
  </si>
  <si>
    <t>Apto. 404</t>
  </si>
  <si>
    <t>SÃO RAIMUNDO DO DOCA BEZERRA</t>
  </si>
  <si>
    <t>91557260</t>
  </si>
  <si>
    <t>1996-08-01</t>
  </si>
  <si>
    <t>ARIQUEMES</t>
  </si>
  <si>
    <t>36591437697</t>
  </si>
  <si>
    <t>288</t>
  </si>
  <si>
    <t>MÉRCIA</t>
  </si>
  <si>
    <t>95944220589</t>
  </si>
  <si>
    <t>pedrolucas.lima@gmail.com</t>
  </si>
  <si>
    <t>Viela Carolina Bernardes</t>
  </si>
  <si>
    <t>SANTO ANTÔNIO DO LESTE</t>
  </si>
  <si>
    <t>97847920</t>
  </si>
  <si>
    <t>1995-12-30</t>
  </si>
  <si>
    <t>SANTA MARIA DE JETIBÁ</t>
  </si>
  <si>
    <t>58512075787</t>
  </si>
  <si>
    <t>289</t>
  </si>
  <si>
    <t>CÉLIA</t>
  </si>
  <si>
    <t>CASTELO</t>
  </si>
  <si>
    <t>1770788653</t>
  </si>
  <si>
    <t>erick.dapenha@yahoo.com</t>
  </si>
  <si>
    <t>Alameda Ricardo de Borba</t>
  </si>
  <si>
    <t>GARUVA</t>
  </si>
  <si>
    <t>81433639</t>
  </si>
  <si>
    <t>1981-11-16</t>
  </si>
  <si>
    <t>TRABIJU</t>
  </si>
  <si>
    <t>04505979656</t>
  </si>
  <si>
    <t>290</t>
  </si>
  <si>
    <t>XAVIER</t>
  </si>
  <si>
    <t>94956719103</t>
  </si>
  <si>
    <t>liz.dafronteira@bol.com.br</t>
  </si>
  <si>
    <t>Avenida Elísio</t>
  </si>
  <si>
    <t>ANAMÃ</t>
  </si>
  <si>
    <t>15274639</t>
  </si>
  <si>
    <t>1985-07-31</t>
  </si>
  <si>
    <t>35505090457</t>
  </si>
  <si>
    <t>291</t>
  </si>
  <si>
    <t>VALENTINA</t>
  </si>
  <si>
    <t>2457295245</t>
  </si>
  <si>
    <t>malu.rameira@bol.com.br</t>
  </si>
  <si>
    <t>Travessa Enrico</t>
  </si>
  <si>
    <t>Lote 05</t>
  </si>
  <si>
    <t>PARAZINHO</t>
  </si>
  <si>
    <t>11204255</t>
  </si>
  <si>
    <t>2005-05-28</t>
  </si>
  <si>
    <t>PORTO VERA CRUZ</t>
  </si>
  <si>
    <t>19739509050</t>
  </si>
  <si>
    <t>292</t>
  </si>
  <si>
    <t>DUARTE</t>
  </si>
  <si>
    <t>7355237380</t>
  </si>
  <si>
    <t>davilucca.nogueira@gmail.com</t>
  </si>
  <si>
    <t>Avenida Ana Laura Antena</t>
  </si>
  <si>
    <t>Apto. 810</t>
  </si>
  <si>
    <t>38427554</t>
  </si>
  <si>
    <t>1963-02-22</t>
  </si>
  <si>
    <t>VALINHOS</t>
  </si>
  <si>
    <t>79426648306</t>
  </si>
  <si>
    <t>293</t>
  </si>
  <si>
    <t>SAMUEL</t>
  </si>
  <si>
    <t>32900360694</t>
  </si>
  <si>
    <t>marcela.ramos@hotmail.com</t>
  </si>
  <si>
    <t>Rua Meire Paiva</t>
  </si>
  <si>
    <t>ALTAIR</t>
  </si>
  <si>
    <t>51682368</t>
  </si>
  <si>
    <t>2005-01-15</t>
  </si>
  <si>
    <t>DOIS IRMÃOS</t>
  </si>
  <si>
    <t>78171790155</t>
  </si>
  <si>
    <t>294</t>
  </si>
  <si>
    <t>ROSEIRA</t>
  </si>
  <si>
    <t>87948722025</t>
  </si>
  <si>
    <t>mercia.farias@yahoo.com</t>
  </si>
  <si>
    <t>FORQUETINHA</t>
  </si>
  <si>
    <t>91113612</t>
  </si>
  <si>
    <t>1961-02-07</t>
  </si>
  <si>
    <t>SÃO SEBASTIÃO DA BOA VISTA</t>
  </si>
  <si>
    <t>20610194047</t>
  </si>
  <si>
    <t>295</t>
  </si>
  <si>
    <t>ANA LAURA</t>
  </si>
  <si>
    <t>93901613916</t>
  </si>
  <si>
    <t>allana.pires@gmail.com</t>
  </si>
  <si>
    <t>Viela Breno da Maia</t>
  </si>
  <si>
    <t>Sobrado 94</t>
  </si>
  <si>
    <t>CHARQUEADAS</t>
  </si>
  <si>
    <t>08269667</t>
  </si>
  <si>
    <t>1992-01-27</t>
  </si>
  <si>
    <t>SEGREDO</t>
  </si>
  <si>
    <t>80275211390</t>
  </si>
  <si>
    <t>296</t>
  </si>
  <si>
    <t>6867296081</t>
  </si>
  <si>
    <t>tomas.campos@live.com</t>
  </si>
  <si>
    <t>Rua Ana Sophia Carreira</t>
  </si>
  <si>
    <t>Quadra 64</t>
  </si>
  <si>
    <t>TURILÂNDIA</t>
  </si>
  <si>
    <t>12339804</t>
  </si>
  <si>
    <t>1973-11-26</t>
  </si>
  <si>
    <t>VALENTIM GENTIL</t>
  </si>
  <si>
    <t>14029862041</t>
  </si>
  <si>
    <t>297</t>
  </si>
  <si>
    <t>BENJAMIN</t>
  </si>
  <si>
    <t>1290834075</t>
  </si>
  <si>
    <t>alicia.meireles@hotmail.com</t>
  </si>
  <si>
    <t>Rua Mathias da Luz</t>
  </si>
  <si>
    <t>Quadra 06</t>
  </si>
  <si>
    <t>MARMELÓPOLIS</t>
  </si>
  <si>
    <t>53157621</t>
  </si>
  <si>
    <t>1984-11-18</t>
  </si>
  <si>
    <t>SÃO DOMINGOS DO CARIRI</t>
  </si>
  <si>
    <t>67752313532</t>
  </si>
  <si>
    <t>298</t>
  </si>
  <si>
    <t>33915909121</t>
  </si>
  <si>
    <t>joaogabriel.taveira@yahoo.com</t>
  </si>
  <si>
    <t>Rua Joaquim Rezende</t>
  </si>
  <si>
    <t>Lote 68</t>
  </si>
  <si>
    <t>VENTANIA</t>
  </si>
  <si>
    <t>15434937</t>
  </si>
  <si>
    <t>1980-02-25</t>
  </si>
  <si>
    <t>BARREIRAS</t>
  </si>
  <si>
    <t>24539633366</t>
  </si>
  <si>
    <t>299</t>
  </si>
  <si>
    <t>92920216878</t>
  </si>
  <si>
    <t>vitor.costa@hotmail.com</t>
  </si>
  <si>
    <t>Alameda Ryan Reis</t>
  </si>
  <si>
    <t>Apto. 883</t>
  </si>
  <si>
    <t>XAMBIOÁ</t>
  </si>
  <si>
    <t>13894413</t>
  </si>
  <si>
    <t>1981-08-24</t>
  </si>
  <si>
    <t>MERCÊS</t>
  </si>
  <si>
    <t>36180619909</t>
  </si>
  <si>
    <t>300</t>
  </si>
  <si>
    <t>42935049884</t>
  </si>
  <si>
    <t>fernando.barroso@live.com</t>
  </si>
  <si>
    <t>Alameda Ana Rameira</t>
  </si>
  <si>
    <t>Apto. 915</t>
  </si>
  <si>
    <t>PORTO DE MOZ</t>
  </si>
  <si>
    <t>17474462</t>
  </si>
  <si>
    <t>1971-02-14</t>
  </si>
  <si>
    <t>CAFARNAUM</t>
  </si>
  <si>
    <t>22068763297</t>
  </si>
  <si>
    <t>301</t>
  </si>
  <si>
    <t>65966712291</t>
  </si>
  <si>
    <t>allana.bonfim@yahoo.com</t>
  </si>
  <si>
    <t>Avenida Enzo Thiago da Silva</t>
  </si>
  <si>
    <t>Lote 67</t>
  </si>
  <si>
    <t>JENIPAPO DOS VIEIRAS</t>
  </si>
  <si>
    <t>52679727</t>
  </si>
  <si>
    <t>1969-11-20</t>
  </si>
  <si>
    <t>CACHOEIRA DE GOIÁS</t>
  </si>
  <si>
    <t>55152571157</t>
  </si>
  <si>
    <t>302</t>
  </si>
  <si>
    <t>NUNES</t>
  </si>
  <si>
    <t>9799259672</t>
  </si>
  <si>
    <t>calebe.munhoz@hotmail.com</t>
  </si>
  <si>
    <t>Rua Pedro de Borba</t>
  </si>
  <si>
    <t>Quadra 87</t>
  </si>
  <si>
    <t>NOVO LINO</t>
  </si>
  <si>
    <t>43904861</t>
  </si>
  <si>
    <t>1969-07-06</t>
  </si>
  <si>
    <t>IVINHEMA</t>
  </si>
  <si>
    <t>28632065405</t>
  </si>
  <si>
    <t>303</t>
  </si>
  <si>
    <t>PAES</t>
  </si>
  <si>
    <t>22934401303</t>
  </si>
  <si>
    <t>igor.daterra@hotmail.com</t>
  </si>
  <si>
    <t>Alameda Kléber</t>
  </si>
  <si>
    <t>AVARÉ</t>
  </si>
  <si>
    <t>63700263</t>
  </si>
  <si>
    <t>1977-04-28</t>
  </si>
  <si>
    <t>CORTÊS</t>
  </si>
  <si>
    <t>74980361446</t>
  </si>
  <si>
    <t>304</t>
  </si>
  <si>
    <t>55985182212</t>
  </si>
  <si>
    <t>joaovitor.coutinho@hotmail.com</t>
  </si>
  <si>
    <t>Avenida Alessandra</t>
  </si>
  <si>
    <t>CHORROCHÓ</t>
  </si>
  <si>
    <t>52973811</t>
  </si>
  <si>
    <t>1960-03-03</t>
  </si>
  <si>
    <t>RIO GRANDE DO PIAUÍ</t>
  </si>
  <si>
    <t>02103684174</t>
  </si>
  <si>
    <t>305</t>
  </si>
  <si>
    <t>PAULO</t>
  </si>
  <si>
    <t>18915623944</t>
  </si>
  <si>
    <t>henrique.caldeira@gmail.com</t>
  </si>
  <si>
    <t>Rua Nathan Pinto</t>
  </si>
  <si>
    <t>Quadra 52</t>
  </si>
  <si>
    <t>NOVA CAMPINA</t>
  </si>
  <si>
    <t>99657842</t>
  </si>
  <si>
    <t>1978-10-13</t>
  </si>
  <si>
    <t>SERRITA</t>
  </si>
  <si>
    <t>12882294329</t>
  </si>
  <si>
    <t>306</t>
  </si>
  <si>
    <t>DOMINGUES</t>
  </si>
  <si>
    <t>6286527560</t>
  </si>
  <si>
    <t>vitorhugo.macieira@gmail.com</t>
  </si>
  <si>
    <t>Alameda Marcia Resende</t>
  </si>
  <si>
    <t>JAGUARIÚNA</t>
  </si>
  <si>
    <t>43499102</t>
  </si>
  <si>
    <t>1973-02-11</t>
  </si>
  <si>
    <t>ITAGUAJÉ</t>
  </si>
  <si>
    <t>05332016458</t>
  </si>
  <si>
    <t>307</t>
  </si>
  <si>
    <t>JOÃO VICTOR</t>
  </si>
  <si>
    <t>37957636613</t>
  </si>
  <si>
    <t>natalia.fontes@live.com</t>
  </si>
  <si>
    <t>Rodovia Karla</t>
  </si>
  <si>
    <t>Apto. 850</t>
  </si>
  <si>
    <t>39295618</t>
  </si>
  <si>
    <t>1981-03-08</t>
  </si>
  <si>
    <t>SANTA LUZIA DO PARUÁ</t>
  </si>
  <si>
    <t>61752077289</t>
  </si>
  <si>
    <t>308</t>
  </si>
  <si>
    <t>4941803244</t>
  </si>
  <si>
    <t>anthony.marins@hotmail.com</t>
  </si>
  <si>
    <t>Ponte Kléber</t>
  </si>
  <si>
    <t>ITAPICURU</t>
  </si>
  <si>
    <t>25521288</t>
  </si>
  <si>
    <t>1993-06-10</t>
  </si>
  <si>
    <t>DIVISA ALEGRE</t>
  </si>
  <si>
    <t>65989141240</t>
  </si>
  <si>
    <t>309</t>
  </si>
  <si>
    <t>8450167079</t>
  </si>
  <si>
    <t>aurora.quaresma@hotmail.com</t>
  </si>
  <si>
    <t>Alameda Otávio da Fontoura</t>
  </si>
  <si>
    <t>MONTE ALEGRE DE MINAS</t>
  </si>
  <si>
    <t>99570672</t>
  </si>
  <si>
    <t>1982-06-19</t>
  </si>
  <si>
    <t>87892039247</t>
  </si>
  <si>
    <t>310</t>
  </si>
  <si>
    <t>FÉLIX</t>
  </si>
  <si>
    <t>83974516426</t>
  </si>
  <si>
    <t>karla.viveiros@yahoo.com</t>
  </si>
  <si>
    <t>Marginal Pablo</t>
  </si>
  <si>
    <t>PIRATUBA</t>
  </si>
  <si>
    <t>94981344</t>
  </si>
  <si>
    <t>1984-09-08</t>
  </si>
  <si>
    <t>BARROS CASSAL</t>
  </si>
  <si>
    <t>87966937880</t>
  </si>
  <si>
    <t>311</t>
  </si>
  <si>
    <t>7752914021</t>
  </si>
  <si>
    <t>miguel.alves@yahoo.com</t>
  </si>
  <si>
    <t>Travessa Marcia</t>
  </si>
  <si>
    <t>Lote 49</t>
  </si>
  <si>
    <t>83278079</t>
  </si>
  <si>
    <t>1997-06-01</t>
  </si>
  <si>
    <t>JOÃO ALFREDO</t>
  </si>
  <si>
    <t>06194390370</t>
  </si>
  <si>
    <t>312</t>
  </si>
  <si>
    <t>53999370807</t>
  </si>
  <si>
    <t>barbara.solimoes@gmail.com</t>
  </si>
  <si>
    <t>Ponte Oliver Henriques</t>
  </si>
  <si>
    <t>BREJO DO PIAUÍ</t>
  </si>
  <si>
    <t>99097732</t>
  </si>
  <si>
    <t>2004-09-11</t>
  </si>
  <si>
    <t>LAGO DO JUNCO</t>
  </si>
  <si>
    <t>30822814366</t>
  </si>
  <si>
    <t>313</t>
  </si>
  <si>
    <t>79973196536</t>
  </si>
  <si>
    <t>mariahelena.cavalcanti@hotmail.com</t>
  </si>
  <si>
    <t>Viela Giulia</t>
  </si>
  <si>
    <t>MAJOR GERCINO</t>
  </si>
  <si>
    <t>80049948</t>
  </si>
  <si>
    <t>1992-02-11</t>
  </si>
  <si>
    <t>UBATÃ</t>
  </si>
  <si>
    <t>78211618146</t>
  </si>
  <si>
    <t>314</t>
  </si>
  <si>
    <t>43913826028</t>
  </si>
  <si>
    <t>manuela.delara@bol.com.br</t>
  </si>
  <si>
    <t>Rua Maitê Guterres</t>
  </si>
  <si>
    <t>CUIABÁ</t>
  </si>
  <si>
    <t>38221558</t>
  </si>
  <si>
    <t>2000-08-25</t>
  </si>
  <si>
    <t>SANTA MARIA DAS BARREIRAS</t>
  </si>
  <si>
    <t>72357710245</t>
  </si>
  <si>
    <t>315</t>
  </si>
  <si>
    <t>4586134001</t>
  </si>
  <si>
    <t>francisca.carreira@gmail.com</t>
  </si>
  <si>
    <t>Viela Carlos Eduardo</t>
  </si>
  <si>
    <t>Apto. 283</t>
  </si>
  <si>
    <t>71204943</t>
  </si>
  <si>
    <t>1963-05-01</t>
  </si>
  <si>
    <t>JOSÉ BONIFÁCIO</t>
  </si>
  <si>
    <t>29083382759</t>
  </si>
  <si>
    <t>316</t>
  </si>
  <si>
    <t>ANTENA</t>
  </si>
  <si>
    <t>4152468915</t>
  </si>
  <si>
    <t>melissa.junqueira@live.com</t>
  </si>
  <si>
    <t>Marginal Benjamin</t>
  </si>
  <si>
    <t>LAURO DE FREITAS</t>
  </si>
  <si>
    <t>30843827</t>
  </si>
  <si>
    <t>1963-01-22</t>
  </si>
  <si>
    <t>LUTÉCIA</t>
  </si>
  <si>
    <t>28562669196</t>
  </si>
  <si>
    <t>317</t>
  </si>
  <si>
    <t>85958660205</t>
  </si>
  <si>
    <t>natalia.gomes@yahoo.com</t>
  </si>
  <si>
    <t>Travessa Rebeca Filgueira</t>
  </si>
  <si>
    <t>SÁTIRO DIAS</t>
  </si>
  <si>
    <t>64916402</t>
  </si>
  <si>
    <t>1996-05-02</t>
  </si>
  <si>
    <t>ERVAL VELHO</t>
  </si>
  <si>
    <t>15206443989</t>
  </si>
  <si>
    <t>318</t>
  </si>
  <si>
    <t>8622037810</t>
  </si>
  <si>
    <t>gabrielly.henriques@live.com</t>
  </si>
  <si>
    <t>Viela Allana Silveira</t>
  </si>
  <si>
    <t>JUCATI</t>
  </si>
  <si>
    <t>07324966</t>
  </si>
  <si>
    <t>1971-03-25</t>
  </si>
  <si>
    <t>CAPELA</t>
  </si>
  <si>
    <t>31673898477</t>
  </si>
  <si>
    <t>319</t>
  </si>
  <si>
    <t>BRAGA</t>
  </si>
  <si>
    <t>7906648352</t>
  </si>
  <si>
    <t>daviluiz.roriz@yahoo.com</t>
  </si>
  <si>
    <t>Alameda Sophie</t>
  </si>
  <si>
    <t>Apto. 116</t>
  </si>
  <si>
    <t>ÁGUA SANTA</t>
  </si>
  <si>
    <t>81325826</t>
  </si>
  <si>
    <t>1981-06-16</t>
  </si>
  <si>
    <t>ZORTÉA</t>
  </si>
  <si>
    <t>07152765667</t>
  </si>
  <si>
    <t>320</t>
  </si>
  <si>
    <t>QUARESMA</t>
  </si>
  <si>
    <t>22943372451</t>
  </si>
  <si>
    <t>barbara.cabreira@yahoo.com</t>
  </si>
  <si>
    <t>Rodovia Leonardo</t>
  </si>
  <si>
    <t>QUISSAMÃ</t>
  </si>
  <si>
    <t>88455816</t>
  </si>
  <si>
    <t>1973-11-10</t>
  </si>
  <si>
    <t>COLOMBO</t>
  </si>
  <si>
    <t>41023910412</t>
  </si>
  <si>
    <t>321</t>
  </si>
  <si>
    <t>CRUZ</t>
  </si>
  <si>
    <t>1136454885</t>
  </si>
  <si>
    <t>marina.cruz@bol.com.br</t>
  </si>
  <si>
    <t>Travessa Maria Laura Neves</t>
  </si>
  <si>
    <t>Lote 96</t>
  </si>
  <si>
    <t>JAGUARIAÍVA</t>
  </si>
  <si>
    <t>27487623</t>
  </si>
  <si>
    <t>1971-11-12</t>
  </si>
  <si>
    <t>59891092767</t>
  </si>
  <si>
    <t>322</t>
  </si>
  <si>
    <t>MEIRA</t>
  </si>
  <si>
    <t>27970051305</t>
  </si>
  <si>
    <t>fernanda.henriques@gmail.com</t>
  </si>
  <si>
    <t>Viela Lorenzo Raia</t>
  </si>
  <si>
    <t>Apto. 136</t>
  </si>
  <si>
    <t>JACOBINA</t>
  </si>
  <si>
    <t>99984052</t>
  </si>
  <si>
    <t>2003-05-26</t>
  </si>
  <si>
    <t>BARREIROS</t>
  </si>
  <si>
    <t>88736055859</t>
  </si>
  <si>
    <t>323</t>
  </si>
  <si>
    <t>THEO</t>
  </si>
  <si>
    <t>REBOUÇAS</t>
  </si>
  <si>
    <t>3107958743</t>
  </si>
  <si>
    <t>heloisa.pereira@live.com</t>
  </si>
  <si>
    <t>PINHAIS</t>
  </si>
  <si>
    <t>37645726</t>
  </si>
  <si>
    <t>1982-07-15</t>
  </si>
  <si>
    <t>ARVOREDO</t>
  </si>
  <si>
    <t>47584918130</t>
  </si>
  <si>
    <t>324</t>
  </si>
  <si>
    <t>SALES</t>
  </si>
  <si>
    <t>6558174715</t>
  </si>
  <si>
    <t>mariahelena.nogueira@bol.com.br</t>
  </si>
  <si>
    <t>Avenida Eduardo Domingues</t>
  </si>
  <si>
    <t>TUPANCI DO SUL</t>
  </si>
  <si>
    <t>65275901</t>
  </si>
  <si>
    <t>1989-05-21</t>
  </si>
  <si>
    <t>PIRAPÓ</t>
  </si>
  <si>
    <t>24547668730</t>
  </si>
  <si>
    <t>325</t>
  </si>
  <si>
    <t>9918579972</t>
  </si>
  <si>
    <t>henry.sa@bol.com.br</t>
  </si>
  <si>
    <t>Rua Júlia</t>
  </si>
  <si>
    <t>Apto. 394</t>
  </si>
  <si>
    <t>GURJÃO</t>
  </si>
  <si>
    <t>73564207</t>
  </si>
  <si>
    <t>1972-11-20</t>
  </si>
  <si>
    <t>CAÇAPAVA</t>
  </si>
  <si>
    <t>49722201194</t>
  </si>
  <si>
    <t>326</t>
  </si>
  <si>
    <t>BERNARDO</t>
  </si>
  <si>
    <t>6299356678</t>
  </si>
  <si>
    <t>lais.modesto@hotmail.com</t>
  </si>
  <si>
    <t>Rodovia Valentina Vieira</t>
  </si>
  <si>
    <t>13924967</t>
  </si>
  <si>
    <t>1962-05-24</t>
  </si>
  <si>
    <t>89616959665</t>
  </si>
  <si>
    <t>327</t>
  </si>
  <si>
    <t>1633251466</t>
  </si>
  <si>
    <t>joaovitor.arriaga@live.com</t>
  </si>
  <si>
    <t>Alameda Davi Miguel da Silva</t>
  </si>
  <si>
    <t>Apto. 597</t>
  </si>
  <si>
    <t>ALTO PIQUIRI</t>
  </si>
  <si>
    <t>76961478</t>
  </si>
  <si>
    <t>1990-09-24</t>
  </si>
  <si>
    <t>SÃO JOSÉ DOS PINHAIS</t>
  </si>
  <si>
    <t>13624406024</t>
  </si>
  <si>
    <t>328</t>
  </si>
  <si>
    <t>13985295593</t>
  </si>
  <si>
    <t>lara.nunes@bol.com.br</t>
  </si>
  <si>
    <t>Ponte Allana</t>
  </si>
  <si>
    <t>Apto. 685</t>
  </si>
  <si>
    <t>CORDEIRÓPOLIS</t>
  </si>
  <si>
    <t>33647410</t>
  </si>
  <si>
    <t>1998-04-22</t>
  </si>
  <si>
    <t>TAILÂNDIA</t>
  </si>
  <si>
    <t>43156763648</t>
  </si>
  <si>
    <t>329</t>
  </si>
  <si>
    <t>LUIZ OTÁVIO</t>
  </si>
  <si>
    <t>68988558649</t>
  </si>
  <si>
    <t>kaue.delara@live.com</t>
  </si>
  <si>
    <t>Ponte Ian</t>
  </si>
  <si>
    <t>CALDEIRÃO GRANDE DO PIAUÍ</t>
  </si>
  <si>
    <t>15949646</t>
  </si>
  <si>
    <t>1966-05-04</t>
  </si>
  <si>
    <t>UBARANA</t>
  </si>
  <si>
    <t>67853363464</t>
  </si>
  <si>
    <t>330</t>
  </si>
  <si>
    <t>8910169005</t>
  </si>
  <si>
    <t>tertuliano.espinhosa@gmail.com</t>
  </si>
  <si>
    <t>Avenida João Miguel</t>
  </si>
  <si>
    <t>Quadra 57</t>
  </si>
  <si>
    <t>38309011</t>
  </si>
  <si>
    <t>2005-08-09</t>
  </si>
  <si>
    <t>JAUPACI</t>
  </si>
  <si>
    <t>30008391300</t>
  </si>
  <si>
    <t>331</t>
  </si>
  <si>
    <t>GENTIL</t>
  </si>
  <si>
    <t>11924332091</t>
  </si>
  <si>
    <t>mariaalice.silva@yahoo.com</t>
  </si>
  <si>
    <t>Alameda Natália</t>
  </si>
  <si>
    <t>Lote 58</t>
  </si>
  <si>
    <t>COTIA</t>
  </si>
  <si>
    <t>01559321</t>
  </si>
  <si>
    <t>1981-12-05</t>
  </si>
  <si>
    <t>75998635206</t>
  </si>
  <si>
    <t>332</t>
  </si>
  <si>
    <t>54987614205</t>
  </si>
  <si>
    <t>fabio.ribas@hotmail.com</t>
  </si>
  <si>
    <t>Rodovia Daniel Macieira</t>
  </si>
  <si>
    <t>TAMBORIL DO PIAUÍ</t>
  </si>
  <si>
    <t>54476546</t>
  </si>
  <si>
    <t>1997-04-19</t>
  </si>
  <si>
    <t>LOANDA</t>
  </si>
  <si>
    <t>12716800222</t>
  </si>
  <si>
    <t>333</t>
  </si>
  <si>
    <t>BRUNO</t>
  </si>
  <si>
    <t>NOGUEIRA</t>
  </si>
  <si>
    <t>9128660686</t>
  </si>
  <si>
    <t>emanuel.damaia@gmail.com</t>
  </si>
  <si>
    <t>Alameda Lorena</t>
  </si>
  <si>
    <t>MATUTINA</t>
  </si>
  <si>
    <t>78324339</t>
  </si>
  <si>
    <t>2006-04-02</t>
  </si>
  <si>
    <t>SÃO JOSÉ DA LAJE</t>
  </si>
  <si>
    <t>81736384915</t>
  </si>
  <si>
    <t>334</t>
  </si>
  <si>
    <t>MANUELA</t>
  </si>
  <si>
    <t>28915818268</t>
  </si>
  <si>
    <t>mariaflor.dabarranca@gmail.com</t>
  </si>
  <si>
    <t>Rodovia Maria Helena</t>
  </si>
  <si>
    <t>MARECHAL THAUMATURGO</t>
  </si>
  <si>
    <t>86728491</t>
  </si>
  <si>
    <t>2002-09-01</t>
  </si>
  <si>
    <t>SÃO LUIS DO PIAUÍ</t>
  </si>
  <si>
    <t>41896388627</t>
  </si>
  <si>
    <t>335</t>
  </si>
  <si>
    <t>EDUARDA</t>
  </si>
  <si>
    <t>2156568032</t>
  </si>
  <si>
    <t>fernanda.almeida@bol.com.br</t>
  </si>
  <si>
    <t>Rodovia Dalila</t>
  </si>
  <si>
    <t>LAMBARI D'OESTE</t>
  </si>
  <si>
    <t>27589055</t>
  </si>
  <si>
    <t>1965-09-03</t>
  </si>
  <si>
    <t>SANTO ANTÔNIO DO PALMA</t>
  </si>
  <si>
    <t>64101142495</t>
  </si>
  <si>
    <t>336</t>
  </si>
  <si>
    <t>GUILHERME</t>
  </si>
  <si>
    <t>24982044884</t>
  </si>
  <si>
    <t>rafael.dagama@live.com</t>
  </si>
  <si>
    <t>Viela Aline</t>
  </si>
  <si>
    <t>ASSUNÇÃO</t>
  </si>
  <si>
    <t>52354329</t>
  </si>
  <si>
    <t>1992-02-01</t>
  </si>
  <si>
    <t>MONTE ALEGRE DO SUL</t>
  </si>
  <si>
    <t>07470957149</t>
  </si>
  <si>
    <t>337</t>
  </si>
  <si>
    <t>4923837282</t>
  </si>
  <si>
    <t>luizfelipe.gomes@yahoo.com</t>
  </si>
  <si>
    <t>Viela Esther Brum</t>
  </si>
  <si>
    <t>Sobrado 22</t>
  </si>
  <si>
    <t>SANTA MARIANA</t>
  </si>
  <si>
    <t>60776184</t>
  </si>
  <si>
    <t>1996-07-24</t>
  </si>
  <si>
    <t>SÃO MIGUEL DO ANTA</t>
  </si>
  <si>
    <t>65850321081</t>
  </si>
  <si>
    <t>338</t>
  </si>
  <si>
    <t>RAUL</t>
  </si>
  <si>
    <t>32932961339</t>
  </si>
  <si>
    <t>joaolucas.gomes@bol.com.br</t>
  </si>
  <si>
    <t>Alameda Ayla Gabeira</t>
  </si>
  <si>
    <t>Quadra 93</t>
  </si>
  <si>
    <t>ALIANÇA DO TOCANTINS</t>
  </si>
  <si>
    <t>48365944</t>
  </si>
  <si>
    <t>1978-02-23</t>
  </si>
  <si>
    <t>NOVA BELÉM</t>
  </si>
  <si>
    <t>35447425435</t>
  </si>
  <si>
    <t>339</t>
  </si>
  <si>
    <t>LUNA</t>
  </si>
  <si>
    <t>89994872967</t>
  </si>
  <si>
    <t>kleber.pimenta@live.com</t>
  </si>
  <si>
    <t>Travessa Tomás Sales</t>
  </si>
  <si>
    <t>Lote 14</t>
  </si>
  <si>
    <t>ÁGUA DOCE DO MARANHÃO</t>
  </si>
  <si>
    <t>41314235</t>
  </si>
  <si>
    <t>1967-11-21</t>
  </si>
  <si>
    <t>RIBEIRÓPOLIS</t>
  </si>
  <si>
    <t>80659676594</t>
  </si>
  <si>
    <t>340</t>
  </si>
  <si>
    <t>FERNANDES</t>
  </si>
  <si>
    <t>92956178726</t>
  </si>
  <si>
    <t>helena.dapenha@gmail.com</t>
  </si>
  <si>
    <t>Ponte Mércia</t>
  </si>
  <si>
    <t>Sobrado 68</t>
  </si>
  <si>
    <t>62864082</t>
  </si>
  <si>
    <t>1988-09-15</t>
  </si>
  <si>
    <t>SÃO SEBASTIÃO DO ALTO</t>
  </si>
  <si>
    <t>22078270719</t>
  </si>
  <si>
    <t>341</t>
  </si>
  <si>
    <t>CECÍLIA</t>
  </si>
  <si>
    <t>1964442319</t>
  </si>
  <si>
    <t>joaomiguel.bonfim@hotmail.com</t>
  </si>
  <si>
    <t>Lote 59</t>
  </si>
  <si>
    <t>BRUMADINHO</t>
  </si>
  <si>
    <t>00169768</t>
  </si>
  <si>
    <t>1968-02-06</t>
  </si>
  <si>
    <t>ÁGUAS DE SANTA BÁRBARA</t>
  </si>
  <si>
    <t>19475356142</t>
  </si>
  <si>
    <t>342</t>
  </si>
  <si>
    <t>84930959524</t>
  </si>
  <si>
    <t>anabeatriz.neves@hotmail.com</t>
  </si>
  <si>
    <t>Ponte Maria Isis</t>
  </si>
  <si>
    <t>Lote 78</t>
  </si>
  <si>
    <t>SÃO JOSÉ DA BOA VISTA</t>
  </si>
  <si>
    <t>95133514</t>
  </si>
  <si>
    <t>1962-04-10</t>
  </si>
  <si>
    <t>MIGUELÓPOLIS</t>
  </si>
  <si>
    <t>01265324946</t>
  </si>
  <si>
    <t>343</t>
  </si>
  <si>
    <t>31965085188</t>
  </si>
  <si>
    <t>daviluca.dacunha@gmail.com</t>
  </si>
  <si>
    <t>Avenida Luiza Santana</t>
  </si>
  <si>
    <t>Sobrado 75</t>
  </si>
  <si>
    <t>QUATRO BARRAS</t>
  </si>
  <si>
    <t>27909322</t>
  </si>
  <si>
    <t>1999-07-28</t>
  </si>
  <si>
    <t>GUAJERU</t>
  </si>
  <si>
    <t>48922031610</t>
  </si>
  <si>
    <t>344</t>
  </si>
  <si>
    <t>5567830613</t>
  </si>
  <si>
    <t>vinicius.gomes@bol.com.br</t>
  </si>
  <si>
    <t>Viela Pedro Tobias</t>
  </si>
  <si>
    <t>NHAMUNDÁ</t>
  </si>
  <si>
    <t>88601344</t>
  </si>
  <si>
    <t>1965-09-20</t>
  </si>
  <si>
    <t>IGACI</t>
  </si>
  <si>
    <t>87306337426</t>
  </si>
  <si>
    <t>345</t>
  </si>
  <si>
    <t>99901855182</t>
  </si>
  <si>
    <t>alexandre.mendanha@gmail.com</t>
  </si>
  <si>
    <t>Alameda Márcia</t>
  </si>
  <si>
    <t>ARAPUÃ</t>
  </si>
  <si>
    <t>70210927</t>
  </si>
  <si>
    <t>1997-09-19</t>
  </si>
  <si>
    <t>POJUCA</t>
  </si>
  <si>
    <t>86617116507</t>
  </si>
  <si>
    <t>346</t>
  </si>
  <si>
    <t>5410778195</t>
  </si>
  <si>
    <t>joaoguilherme.sa@hotmail.com</t>
  </si>
  <si>
    <t>Avenida Tiago da Gama</t>
  </si>
  <si>
    <t>Apto. 634</t>
  </si>
  <si>
    <t>PRADOS</t>
  </si>
  <si>
    <t>54240437</t>
  </si>
  <si>
    <t>1994-01-17</t>
  </si>
  <si>
    <t>ATALAIA DO NORTE</t>
  </si>
  <si>
    <t>68646016607</t>
  </si>
  <si>
    <t>347</t>
  </si>
  <si>
    <t>43934737764</t>
  </si>
  <si>
    <t>giulia.dorneles@live.com</t>
  </si>
  <si>
    <t>Ponte Augusto Aragão</t>
  </si>
  <si>
    <t>RIO DOS BOIS</t>
  </si>
  <si>
    <t>78409801</t>
  </si>
  <si>
    <t>1973-11-15</t>
  </si>
  <si>
    <t>SANTA FÉ DE MINAS</t>
  </si>
  <si>
    <t>96447597375</t>
  </si>
  <si>
    <t>348</t>
  </si>
  <si>
    <t>1141087573</t>
  </si>
  <si>
    <t>vitorhugo.cachoeira@bol.com.br</t>
  </si>
  <si>
    <t>Alameda Ian</t>
  </si>
  <si>
    <t>Apto. 524</t>
  </si>
  <si>
    <t>VIANÓPOLIS</t>
  </si>
  <si>
    <t>46616236</t>
  </si>
  <si>
    <t>1974-09-21</t>
  </si>
  <si>
    <t>UMUARAMA</t>
  </si>
  <si>
    <t>02458494977</t>
  </si>
  <si>
    <t>349</t>
  </si>
  <si>
    <t>65981597485</t>
  </si>
  <si>
    <t>marina.daaldeia@bol.com.br</t>
  </si>
  <si>
    <t>Rodovia Henry</t>
  </si>
  <si>
    <t>IBIRÁ</t>
  </si>
  <si>
    <t>33240600</t>
  </si>
  <si>
    <t>1984-10-28</t>
  </si>
  <si>
    <t>CARLOS CHAGAS</t>
  </si>
  <si>
    <t>26032216613</t>
  </si>
  <si>
    <t>350</t>
  </si>
  <si>
    <t>1210671652</t>
  </si>
  <si>
    <t>agatha.taveira@gmail.com</t>
  </si>
  <si>
    <t>Marginal César</t>
  </si>
  <si>
    <t>ARAUÁ</t>
  </si>
  <si>
    <t>43393743</t>
  </si>
  <si>
    <t>1980-05-18</t>
  </si>
  <si>
    <t>28137134947</t>
  </si>
  <si>
    <t>351</t>
  </si>
  <si>
    <t>DAS NEVES</t>
  </si>
  <si>
    <t>9779455221</t>
  </si>
  <si>
    <t>lais.banheira@hotmail.com</t>
  </si>
  <si>
    <t>Travessa João Luca</t>
  </si>
  <si>
    <t>Sobrado 39</t>
  </si>
  <si>
    <t>ARABUTÃ</t>
  </si>
  <si>
    <t>87197361</t>
  </si>
  <si>
    <t>1969-11-21</t>
  </si>
  <si>
    <t>SANTA CECÍLIA DO PAVÃO</t>
  </si>
  <si>
    <t>42792493088</t>
  </si>
  <si>
    <t>352</t>
  </si>
  <si>
    <t>4611161637</t>
  </si>
  <si>
    <t>lorenzo.pimenta@bol.com.br</t>
  </si>
  <si>
    <t>Rodovia Pedro Lucas Dorneles</t>
  </si>
  <si>
    <t>Quadra 03</t>
  </si>
  <si>
    <t>28398663</t>
  </si>
  <si>
    <t>1990-10-14</t>
  </si>
  <si>
    <t>CAPOEIRAS</t>
  </si>
  <si>
    <t>61690221061</t>
  </si>
  <si>
    <t>353</t>
  </si>
  <si>
    <t>75910856798</t>
  </si>
  <si>
    <t>pietra.roriz@hotmail.com</t>
  </si>
  <si>
    <t>Marginal Marcelo Rebouças</t>
  </si>
  <si>
    <t>CHÃ GRANDE</t>
  </si>
  <si>
    <t>80109868</t>
  </si>
  <si>
    <t>CHOROZINHO</t>
  </si>
  <si>
    <t>73188762466</t>
  </si>
  <si>
    <t>354</t>
  </si>
  <si>
    <t>8720476271</t>
  </si>
  <si>
    <t>laura.laranjeira@yahoo.com</t>
  </si>
  <si>
    <t>ITATINGA</t>
  </si>
  <si>
    <t>48179879</t>
  </si>
  <si>
    <t>2002-10-18</t>
  </si>
  <si>
    <t>SANTO ANTÔNIO DO IÇÁ</t>
  </si>
  <si>
    <t>33623533239</t>
  </si>
  <si>
    <t>355</t>
  </si>
  <si>
    <t>4525336758</t>
  </si>
  <si>
    <t>marialaura.araujo@hotmail.com</t>
  </si>
  <si>
    <t>Rua Guilherme</t>
  </si>
  <si>
    <t>Apto. 110</t>
  </si>
  <si>
    <t>CABECEIRA GRANDE</t>
  </si>
  <si>
    <t>01277974</t>
  </si>
  <si>
    <t>1961-04-25</t>
  </si>
  <si>
    <t>BELO HORIZONTE</t>
  </si>
  <si>
    <t>18145368343</t>
  </si>
  <si>
    <t>356</t>
  </si>
  <si>
    <t>HEITOR</t>
  </si>
  <si>
    <t>81912884958</t>
  </si>
  <si>
    <t>daviluca.aroeira@gmail.com</t>
  </si>
  <si>
    <t>Rodovia Pedro Tobias Ornelas</t>
  </si>
  <si>
    <t>Lote 85</t>
  </si>
  <si>
    <t>ENCANTADO</t>
  </si>
  <si>
    <t>36263757</t>
  </si>
  <si>
    <t>1967-08-25</t>
  </si>
  <si>
    <t>CAXAMBU DO SUL</t>
  </si>
  <si>
    <t>08635569157</t>
  </si>
  <si>
    <t>357</t>
  </si>
  <si>
    <t>CORTE</t>
  </si>
  <si>
    <t>62940840000</t>
  </si>
  <si>
    <t>giulia.quarteira@gmail.com</t>
  </si>
  <si>
    <t>Alameda Tertuliano Sales</t>
  </si>
  <si>
    <t>Apto. 711</t>
  </si>
  <si>
    <t>79511983</t>
  </si>
  <si>
    <t>1974-07-30</t>
  </si>
  <si>
    <t>JOAQUIM NABUCO</t>
  </si>
  <si>
    <t>99655354548</t>
  </si>
  <si>
    <t>358</t>
  </si>
  <si>
    <t>COUTINHO</t>
  </si>
  <si>
    <t>3821496517</t>
  </si>
  <si>
    <t>mariafernanda.monteira@gmail.com</t>
  </si>
  <si>
    <t>Rodovia Márcio Resende</t>
  </si>
  <si>
    <t>Sobrado 92</t>
  </si>
  <si>
    <t>60040043</t>
  </si>
  <si>
    <t>1982-02-17</t>
  </si>
  <si>
    <t>54310967809</t>
  </si>
  <si>
    <t>359</t>
  </si>
  <si>
    <t>GABRIEL</t>
  </si>
  <si>
    <t>4233147139</t>
  </si>
  <si>
    <t>enzo.bernardes@yahoo.com</t>
  </si>
  <si>
    <t>Ponte Maria Helena</t>
  </si>
  <si>
    <t>BARRA LONGA</t>
  </si>
  <si>
    <t>01787863</t>
  </si>
  <si>
    <t>1962-01-12</t>
  </si>
  <si>
    <t>MINAÇU</t>
  </si>
  <si>
    <t>59151146218</t>
  </si>
  <si>
    <t>360</t>
  </si>
  <si>
    <t>SARA</t>
  </si>
  <si>
    <t>6337257821</t>
  </si>
  <si>
    <t>liz.moniz@live.com</t>
  </si>
  <si>
    <t>Ponte Liz de Sá</t>
  </si>
  <si>
    <t>Quadra 17</t>
  </si>
  <si>
    <t>31168461</t>
  </si>
  <si>
    <t>1992-01-13</t>
  </si>
  <si>
    <t>SÃO LUÍS DO CURU</t>
  </si>
  <si>
    <t>01822548340</t>
  </si>
  <si>
    <t>361</t>
  </si>
  <si>
    <t>JÚLIA</t>
  </si>
  <si>
    <t>61971167437</t>
  </si>
  <si>
    <t>daviluiz.laranjeira@gmail.com</t>
  </si>
  <si>
    <t>Ponte Fabiano Moreno</t>
  </si>
  <si>
    <t>Sobrado 34</t>
  </si>
  <si>
    <t>60362912</t>
  </si>
  <si>
    <t>1967-11-17</t>
  </si>
  <si>
    <t>TOMÉ-AÇU</t>
  </si>
  <si>
    <t>80629542067</t>
  </si>
  <si>
    <t>362</t>
  </si>
  <si>
    <t>1823714642</t>
  </si>
  <si>
    <t>deneval.pedroso@gmail.com</t>
  </si>
  <si>
    <t>Marginal Maria Isis</t>
  </si>
  <si>
    <t>ITARANTIM</t>
  </si>
  <si>
    <t>42637226</t>
  </si>
  <si>
    <t>1965-07-23</t>
  </si>
  <si>
    <t>TRIUNFO POTIGUAR</t>
  </si>
  <si>
    <t>22833105967</t>
  </si>
  <si>
    <t>363</t>
  </si>
  <si>
    <t>4838594694</t>
  </si>
  <si>
    <t>vinicius.espinheira@gmail.com</t>
  </si>
  <si>
    <t>Avenida Marli</t>
  </si>
  <si>
    <t>AMPARO</t>
  </si>
  <si>
    <t>90252399</t>
  </si>
  <si>
    <t>1969-03-14</t>
  </si>
  <si>
    <t>ORTIGUEIRA</t>
  </si>
  <si>
    <t>77570409495</t>
  </si>
  <si>
    <t>364</t>
  </si>
  <si>
    <t>99905555134</t>
  </si>
  <si>
    <t>enrico.esteves@yahoo.com</t>
  </si>
  <si>
    <t>Alameda Eduardo</t>
  </si>
  <si>
    <t>Lote 63</t>
  </si>
  <si>
    <t>VITÓRIA DA CONQUISTA</t>
  </si>
  <si>
    <t>17780672</t>
  </si>
  <si>
    <t>1960-08-16</t>
  </si>
  <si>
    <t>SUMIDOURO</t>
  </si>
  <si>
    <t>73191121030</t>
  </si>
  <si>
    <t>365</t>
  </si>
  <si>
    <t>SOUZA</t>
  </si>
  <si>
    <t>5498921589</t>
  </si>
  <si>
    <t>nathan.guterres@gmail.com</t>
  </si>
  <si>
    <t>Avenida Djalma</t>
  </si>
  <si>
    <t>Apto. 856</t>
  </si>
  <si>
    <t>ÁGUA DOCE</t>
  </si>
  <si>
    <t>38415150</t>
  </si>
  <si>
    <t>1989-05-09</t>
  </si>
  <si>
    <t>NOVA AMÉRICA DA COLINA</t>
  </si>
  <si>
    <t>64435170082</t>
  </si>
  <si>
    <t>366</t>
  </si>
  <si>
    <t>68911179866</t>
  </si>
  <si>
    <t>rafaela.brites@gmail.com</t>
  </si>
  <si>
    <t>Ponte Emilly das Neves</t>
  </si>
  <si>
    <t>Apto. 640</t>
  </si>
  <si>
    <t>CALDAS BRANDÃO</t>
  </si>
  <si>
    <t>65216690</t>
  </si>
  <si>
    <t>1983-08-14</t>
  </si>
  <si>
    <t>SERTANÓPOLIS</t>
  </si>
  <si>
    <t>61042277967</t>
  </si>
  <si>
    <t>367</t>
  </si>
  <si>
    <t>ENRICO</t>
  </si>
  <si>
    <t>68928792178</t>
  </si>
  <si>
    <t>alicia.dapenha@yahoo.com</t>
  </si>
  <si>
    <t>Travessa Talita</t>
  </si>
  <si>
    <t>73670570</t>
  </si>
  <si>
    <t>1967-01-20</t>
  </si>
  <si>
    <t>IPUIÚNA</t>
  </si>
  <si>
    <t>63662967576</t>
  </si>
  <si>
    <t>368</t>
  </si>
  <si>
    <t>DANIEL</t>
  </si>
  <si>
    <t>DA FONSECA</t>
  </si>
  <si>
    <t>27955498531</t>
  </si>
  <si>
    <t>carlos.caseira@gmail.com</t>
  </si>
  <si>
    <t>Avenida Stella Bomdia</t>
  </si>
  <si>
    <t>Quadra 85</t>
  </si>
  <si>
    <t>ALVORADA DO SUL</t>
  </si>
  <si>
    <t>38906675</t>
  </si>
  <si>
    <t>1975-06-09</t>
  </si>
  <si>
    <t>NOVA ESPERANÇA DO SUDOESTE</t>
  </si>
  <si>
    <t>78555323411</t>
  </si>
  <si>
    <t>369</t>
  </si>
  <si>
    <t>7196193800</t>
  </si>
  <si>
    <t>barbara.dosreis@hotmail.com</t>
  </si>
  <si>
    <t>Rodovia Fernanda</t>
  </si>
  <si>
    <t>Apto. 938</t>
  </si>
  <si>
    <t>02369781</t>
  </si>
  <si>
    <t>1990-07-10</t>
  </si>
  <si>
    <t>VERA MENDES</t>
  </si>
  <si>
    <t>01323894520</t>
  </si>
  <si>
    <t>370</t>
  </si>
  <si>
    <t>2826075214</t>
  </si>
  <si>
    <t>liz.antunes@bol.com.br</t>
  </si>
  <si>
    <t>Avenida Lara da Silveira</t>
  </si>
  <si>
    <t>Lote 38</t>
  </si>
  <si>
    <t>SANTA FILOMENA</t>
  </si>
  <si>
    <t>31733780</t>
  </si>
  <si>
    <t>1986-09-05</t>
  </si>
  <si>
    <t>76757009530</t>
  </si>
  <si>
    <t>371</t>
  </si>
  <si>
    <t>RIBAS</t>
  </si>
  <si>
    <t>8302444110</t>
  </si>
  <si>
    <t>maya.dabarranca@live.com</t>
  </si>
  <si>
    <t>Ponte João Samuel Louzada</t>
  </si>
  <si>
    <t>RAPOSA</t>
  </si>
  <si>
    <t>90851172</t>
  </si>
  <si>
    <t>1977-10-11</t>
  </si>
  <si>
    <t>BOCAINA</t>
  </si>
  <si>
    <t>40287245432</t>
  </si>
  <si>
    <t>372</t>
  </si>
  <si>
    <t>9749490471</t>
  </si>
  <si>
    <t>bruna.aragao@bol.com.br</t>
  </si>
  <si>
    <t>Rodovia Bernardo</t>
  </si>
  <si>
    <t>TERRA ROXA</t>
  </si>
  <si>
    <t>93035445</t>
  </si>
  <si>
    <t>1993-05-20</t>
  </si>
  <si>
    <t>ANTÔNIO OLINTO</t>
  </si>
  <si>
    <t>36938834547</t>
  </si>
  <si>
    <t>373</t>
  </si>
  <si>
    <t>91962337609</t>
  </si>
  <si>
    <t>mirella.vieira@hotmail.com</t>
  </si>
  <si>
    <t>Ponte Enzo</t>
  </si>
  <si>
    <t>GUARUJÁ DO SUL</t>
  </si>
  <si>
    <t>12413906</t>
  </si>
  <si>
    <t>1961-06-11</t>
  </si>
  <si>
    <t>SÃO JOSÉ DO SABUGI</t>
  </si>
  <si>
    <t>31372067686</t>
  </si>
  <si>
    <t>374</t>
  </si>
  <si>
    <t>DAVI</t>
  </si>
  <si>
    <t>MARQUES</t>
  </si>
  <si>
    <t>86948702514</t>
  </si>
  <si>
    <t>henry.brites@gmail.com</t>
  </si>
  <si>
    <t>Alameda João Vitor Velasques</t>
  </si>
  <si>
    <t>BENTO FERNANDES</t>
  </si>
  <si>
    <t>32020731</t>
  </si>
  <si>
    <t>1969-07-14</t>
  </si>
  <si>
    <t>20598748273</t>
  </si>
  <si>
    <t>375</t>
  </si>
  <si>
    <t>MORAES</t>
  </si>
  <si>
    <t>94968869762</t>
  </si>
  <si>
    <t>rafael.resende@yahoo.com</t>
  </si>
  <si>
    <t>Rua Davi Luca Videira</t>
  </si>
  <si>
    <t>TUNEIRAS DO OESTE</t>
  </si>
  <si>
    <t>15814949</t>
  </si>
  <si>
    <t>1982-05-02</t>
  </si>
  <si>
    <t>RIACHÃO DO JACUÍPE</t>
  </si>
  <si>
    <t>45229880664</t>
  </si>
  <si>
    <t>376</t>
  </si>
  <si>
    <t>MARIAH</t>
  </si>
  <si>
    <t>AROEIRA</t>
  </si>
  <si>
    <t>2141682361</t>
  </si>
  <si>
    <t>henry.geraldes@live.com</t>
  </si>
  <si>
    <t>MACHACALIS</t>
  </si>
  <si>
    <t>20637907</t>
  </si>
  <si>
    <t>1978-11-29</t>
  </si>
  <si>
    <t>SOBRÁLIA</t>
  </si>
  <si>
    <t>05817932546</t>
  </si>
  <si>
    <t>377</t>
  </si>
  <si>
    <t>ALICE</t>
  </si>
  <si>
    <t>LOBOS</t>
  </si>
  <si>
    <t>1206175703</t>
  </si>
  <si>
    <t>enzogabriel.goulart@yahoo.com</t>
  </si>
  <si>
    <t>Viela Ana Sophia</t>
  </si>
  <si>
    <t>PINHAL GRANDE</t>
  </si>
  <si>
    <t>31812838</t>
  </si>
  <si>
    <t>1964-01-21</t>
  </si>
  <si>
    <t>SALGADO</t>
  </si>
  <si>
    <t>72400572923</t>
  </si>
  <si>
    <t>378</t>
  </si>
  <si>
    <t>8525264249</t>
  </si>
  <si>
    <t>nubia.damata@gmail.com</t>
  </si>
  <si>
    <t>Ponte Letícia</t>
  </si>
  <si>
    <t>TACURU</t>
  </si>
  <si>
    <t>51180703</t>
  </si>
  <si>
    <t>1999-07-29</t>
  </si>
  <si>
    <t>SILVÂNIA</t>
  </si>
  <si>
    <t>63368435954</t>
  </si>
  <si>
    <t>379</t>
  </si>
  <si>
    <t>7312537903</t>
  </si>
  <si>
    <t>carloseduardo.dafonseca@bol.com.br</t>
  </si>
  <si>
    <t>Rua João Victor Modesto</t>
  </si>
  <si>
    <t>58647189</t>
  </si>
  <si>
    <t>1999-06-14</t>
  </si>
  <si>
    <t>SÉRIO</t>
  </si>
  <si>
    <t>41722447330</t>
  </si>
  <si>
    <t>380</t>
  </si>
  <si>
    <t>ENZO GABRIEL</t>
  </si>
  <si>
    <t>DA BARRANCA</t>
  </si>
  <si>
    <t>7571522318</t>
  </si>
  <si>
    <t>raul.cruz@yahoo.com</t>
  </si>
  <si>
    <t>Rua Cauã</t>
  </si>
  <si>
    <t>Lote 81</t>
  </si>
  <si>
    <t>VERA</t>
  </si>
  <si>
    <t>11284600</t>
  </si>
  <si>
    <t>1992-09-03</t>
  </si>
  <si>
    <t>SANTO ESTÊVÃO</t>
  </si>
  <si>
    <t>56574780479</t>
  </si>
  <si>
    <t>381</t>
  </si>
  <si>
    <t>2779839638</t>
  </si>
  <si>
    <t>washington.esteves@gmail.com</t>
  </si>
  <si>
    <t>Marginal Sophie Muniz</t>
  </si>
  <si>
    <t>NOVA IBIÁ</t>
  </si>
  <si>
    <t>05542631</t>
  </si>
  <si>
    <t>2001-11-12</t>
  </si>
  <si>
    <t>BARRA DO TURVO</t>
  </si>
  <si>
    <t>06171011692</t>
  </si>
  <si>
    <t>382</t>
  </si>
  <si>
    <t>4576465935</t>
  </si>
  <si>
    <t>anasophia.dafronteira@yahoo.com</t>
  </si>
  <si>
    <t>Alameda Davi Miguel</t>
  </si>
  <si>
    <t>Quadra 50</t>
  </si>
  <si>
    <t>GAVIÃO</t>
  </si>
  <si>
    <t>09395824</t>
  </si>
  <si>
    <t>2004-11-13</t>
  </si>
  <si>
    <t>AFONSO CLÁUDIO</t>
  </si>
  <si>
    <t>45005315393</t>
  </si>
  <si>
    <t>383</t>
  </si>
  <si>
    <t>74943757218</t>
  </si>
  <si>
    <t>luiza.duarte@live.com</t>
  </si>
  <si>
    <t>Rua Letícia Jaques</t>
  </si>
  <si>
    <t>LUISLÂNDIA</t>
  </si>
  <si>
    <t>68417316</t>
  </si>
  <si>
    <t>2002-09-18</t>
  </si>
  <si>
    <t>PROTÁSIO ALVES</t>
  </si>
  <si>
    <t>97736230248</t>
  </si>
  <si>
    <t>384</t>
  </si>
  <si>
    <t>PEDRO</t>
  </si>
  <si>
    <t>95993306023</t>
  </si>
  <si>
    <t>sophia.dantas@hotmail.com</t>
  </si>
  <si>
    <t>Avenida Heitor de Sá</t>
  </si>
  <si>
    <t>Sobrado 51</t>
  </si>
  <si>
    <t>32083482</t>
  </si>
  <si>
    <t>1975-09-27</t>
  </si>
  <si>
    <t>XAXIM</t>
  </si>
  <si>
    <t>96368968002</t>
  </si>
  <si>
    <t>385</t>
  </si>
  <si>
    <t>CACHOEIRA</t>
  </si>
  <si>
    <t>3249173521</t>
  </si>
  <si>
    <t>karla.fontes@live.com</t>
  </si>
  <si>
    <t>Avenida Fernando</t>
  </si>
  <si>
    <t>CLEMENTINA</t>
  </si>
  <si>
    <t>48012304</t>
  </si>
  <si>
    <t>1974-06-12</t>
  </si>
  <si>
    <t>ALVINÓPOLIS</t>
  </si>
  <si>
    <t>16122740350</t>
  </si>
  <si>
    <t>386</t>
  </si>
  <si>
    <t>4109473189</t>
  </si>
  <si>
    <t>joaopedro.dasneves@hotmail.com</t>
  </si>
  <si>
    <t>Viela Bruna</t>
  </si>
  <si>
    <t>Quadra 15</t>
  </si>
  <si>
    <t>TAQUARA</t>
  </si>
  <si>
    <t>37622357</t>
  </si>
  <si>
    <t>2006-09-22</t>
  </si>
  <si>
    <t>ITARIRI</t>
  </si>
  <si>
    <t>24094343272</t>
  </si>
  <si>
    <t>387</t>
  </si>
  <si>
    <t>8414160667</t>
  </si>
  <si>
    <t>theo.martim@live.com</t>
  </si>
  <si>
    <t>Travessa Joaquim Alves</t>
  </si>
  <si>
    <t>ARROIO DO PADRE</t>
  </si>
  <si>
    <t>39723859</t>
  </si>
  <si>
    <t>1974-08-12</t>
  </si>
  <si>
    <t>IRATI</t>
  </si>
  <si>
    <t>82324812763</t>
  </si>
  <si>
    <t>388</t>
  </si>
  <si>
    <t>8819677878</t>
  </si>
  <si>
    <t>bruna.palhares@bol.com.br</t>
  </si>
  <si>
    <t>Ponte Warley</t>
  </si>
  <si>
    <t>Quadra 39</t>
  </si>
  <si>
    <t>NOSSA SENHORA DO SOCORRO</t>
  </si>
  <si>
    <t>36861606</t>
  </si>
  <si>
    <t>2003-05-03</t>
  </si>
  <si>
    <t>SÃO GONÇALO DO GURGUÉIA</t>
  </si>
  <si>
    <t>70044297762</t>
  </si>
  <si>
    <t>389</t>
  </si>
  <si>
    <t>REIS</t>
  </si>
  <si>
    <t>54961664784</t>
  </si>
  <si>
    <t>paula.henriques@gmail.com</t>
  </si>
  <si>
    <t>Rua Ricardo Nogueira</t>
  </si>
  <si>
    <t>34579703</t>
  </si>
  <si>
    <t>1993-10-29</t>
  </si>
  <si>
    <t>51533698941</t>
  </si>
  <si>
    <t>390</t>
  </si>
  <si>
    <t>84951412882</t>
  </si>
  <si>
    <t>luizmiguel.banheira@live.com</t>
  </si>
  <si>
    <t>Alameda Talita</t>
  </si>
  <si>
    <t>64599976</t>
  </si>
  <si>
    <t>1996-03-11</t>
  </si>
  <si>
    <t>PAULO RAMOS</t>
  </si>
  <si>
    <t>38763593360</t>
  </si>
  <si>
    <t>391</t>
  </si>
  <si>
    <t>MARIA LAURA</t>
  </si>
  <si>
    <t>71904124544</t>
  </si>
  <si>
    <t>ricardo.paes@hotmail.com</t>
  </si>
  <si>
    <t>Rodovia Enrico Custódio</t>
  </si>
  <si>
    <t>MONTE AZUL</t>
  </si>
  <si>
    <t>00896531</t>
  </si>
  <si>
    <t>2001-05-20</t>
  </si>
  <si>
    <t>ALVORADA DO NORTE</t>
  </si>
  <si>
    <t>31354392213</t>
  </si>
  <si>
    <t>392</t>
  </si>
  <si>
    <t>3495540947</t>
  </si>
  <si>
    <t>daviluiz.araujo@live.com</t>
  </si>
  <si>
    <t>Viela Giulia da Barranca</t>
  </si>
  <si>
    <t>MOIPORÁ</t>
  </si>
  <si>
    <t>29430148</t>
  </si>
  <si>
    <t>1960-11-29</t>
  </si>
  <si>
    <t>TANQUE NOVO</t>
  </si>
  <si>
    <t>30538441883</t>
  </si>
  <si>
    <t>393</t>
  </si>
  <si>
    <t>43937445476</t>
  </si>
  <si>
    <t>isabelly.muniz@bol.com.br</t>
  </si>
  <si>
    <t>Marginal Kaique Carreira</t>
  </si>
  <si>
    <t>DIAMANTE DO NORTE</t>
  </si>
  <si>
    <t>52652020</t>
  </si>
  <si>
    <t>1982-09-19</t>
  </si>
  <si>
    <t>SERROLÂNDIA</t>
  </si>
  <si>
    <t>16826512669</t>
  </si>
  <si>
    <t>394</t>
  </si>
  <si>
    <t>RIOS</t>
  </si>
  <si>
    <t>7965277253</t>
  </si>
  <si>
    <t>gabriela.guedes@gmail.com</t>
  </si>
  <si>
    <t>Travessa Fernanda</t>
  </si>
  <si>
    <t>Apto. 990</t>
  </si>
  <si>
    <t>MASCOTE</t>
  </si>
  <si>
    <t>83940032</t>
  </si>
  <si>
    <t>1976-07-07</t>
  </si>
  <si>
    <t>14317210283</t>
  </si>
  <si>
    <t>395</t>
  </si>
  <si>
    <t>7485361861</t>
  </si>
  <si>
    <t>sara.guedes@gmail.com</t>
  </si>
  <si>
    <t>Avenida Pablo</t>
  </si>
  <si>
    <t>SERTANEJA</t>
  </si>
  <si>
    <t>32989691</t>
  </si>
  <si>
    <t>1974-03-14</t>
  </si>
  <si>
    <t>BRAÇO DO TROMBUDO</t>
  </si>
  <si>
    <t>33218055749</t>
  </si>
  <si>
    <t>396</t>
  </si>
  <si>
    <t>4642080905</t>
  </si>
  <si>
    <t>felipe.caldas@live.com</t>
  </si>
  <si>
    <t>Alameda Letícia</t>
  </si>
  <si>
    <t>Apto. 319</t>
  </si>
  <si>
    <t>TRÊS BARRAS</t>
  </si>
  <si>
    <t>76808338</t>
  </si>
  <si>
    <t>1999-06-17</t>
  </si>
  <si>
    <t>89481988220</t>
  </si>
  <si>
    <t>397</t>
  </si>
  <si>
    <t>BIANCA</t>
  </si>
  <si>
    <t>19922867439</t>
  </si>
  <si>
    <t>vitor.vidal@bol.com.br</t>
  </si>
  <si>
    <t>Ponte Ana Beatriz Ribeiro</t>
  </si>
  <si>
    <t>SÃO SEBASTIÃO DO MARANHÃO</t>
  </si>
  <si>
    <t>03537900</t>
  </si>
  <si>
    <t>1993-03-10</t>
  </si>
  <si>
    <t>LEME</t>
  </si>
  <si>
    <t>50519931577</t>
  </si>
  <si>
    <t>398</t>
  </si>
  <si>
    <t>PEDRO TOBIAS</t>
  </si>
  <si>
    <t>24918270248</t>
  </si>
  <si>
    <t>margarida.viana@yahoo.com</t>
  </si>
  <si>
    <t>Avenida Fábio</t>
  </si>
  <si>
    <t>Quadra 27</t>
  </si>
  <si>
    <t>39854513</t>
  </si>
  <si>
    <t>1973-09-02</t>
  </si>
  <si>
    <t>SANTANA DO SERIDÓ</t>
  </si>
  <si>
    <t>31318736772</t>
  </si>
  <si>
    <t>399</t>
  </si>
  <si>
    <t>11919186915</t>
  </si>
  <si>
    <t>elisa.sais@live.com</t>
  </si>
  <si>
    <t>Alameda Luana</t>
  </si>
  <si>
    <t>CARRAPATEIRA</t>
  </si>
  <si>
    <t>38918246</t>
  </si>
  <si>
    <t>1974-11-21</t>
  </si>
  <si>
    <t>50597251084</t>
  </si>
  <si>
    <t>400</t>
  </si>
  <si>
    <t>8771599049</t>
  </si>
  <si>
    <t>mariaclara.daconceicao@live.com</t>
  </si>
  <si>
    <t>Ponte Felícia Bulhões</t>
  </si>
  <si>
    <t>Apto. 977</t>
  </si>
  <si>
    <t>CAJAZEIRAS DO PIAUÍ</t>
  </si>
  <si>
    <t>48129410</t>
  </si>
  <si>
    <t>1997-04-27</t>
  </si>
  <si>
    <t>CAPARAÓ</t>
  </si>
  <si>
    <t>56059075930</t>
  </si>
  <si>
    <t>401</t>
  </si>
  <si>
    <t>GÚBIO</t>
  </si>
  <si>
    <t>ASSUMPÇÃO</t>
  </si>
  <si>
    <t>96971068557</t>
  </si>
  <si>
    <t>yuri.bentes@live.com</t>
  </si>
  <si>
    <t>Marginal João Pedro</t>
  </si>
  <si>
    <t>Lote 08</t>
  </si>
  <si>
    <t>ALTAMIRA DO MARANHÃO</t>
  </si>
  <si>
    <t>74065408</t>
  </si>
  <si>
    <t>2000-11-09</t>
  </si>
  <si>
    <t>PALMITINHO</t>
  </si>
  <si>
    <t>39991109511</t>
  </si>
  <si>
    <t>402</t>
  </si>
  <si>
    <t>NATHAN</t>
  </si>
  <si>
    <t>DE LARA</t>
  </si>
  <si>
    <t>8866103387</t>
  </si>
  <si>
    <t>rodrigo.coutinho@gmail.com</t>
  </si>
  <si>
    <t>Marginal Warley da Mata</t>
  </si>
  <si>
    <t>Lote 36</t>
  </si>
  <si>
    <t>21160400</t>
  </si>
  <si>
    <t>1965-11-28</t>
  </si>
  <si>
    <t>ITAUÇU</t>
  </si>
  <si>
    <t>58286570103</t>
  </si>
  <si>
    <t>403</t>
  </si>
  <si>
    <t>33966385970</t>
  </si>
  <si>
    <t>joaolucas.aragao@yahoo.com</t>
  </si>
  <si>
    <t>Rodovia Isabel Taveira</t>
  </si>
  <si>
    <t>Sobrado 32</t>
  </si>
  <si>
    <t>RIO VERMELHO</t>
  </si>
  <si>
    <t>80993479</t>
  </si>
  <si>
    <t>1974-08-19</t>
  </si>
  <si>
    <t>ALTO BELA VISTA</t>
  </si>
  <si>
    <t>59658584266</t>
  </si>
  <si>
    <t>404</t>
  </si>
  <si>
    <t>68913314973</t>
  </si>
  <si>
    <t>carloseduardo.ouriques@live.com</t>
  </si>
  <si>
    <t>Alameda Emanuelly Barros</t>
  </si>
  <si>
    <t>NOVA GUARITA</t>
  </si>
  <si>
    <t>38386129</t>
  </si>
  <si>
    <t>1973-04-02</t>
  </si>
  <si>
    <t>CORONEL EZEQUIEL</t>
  </si>
  <si>
    <t>66687285909</t>
  </si>
  <si>
    <t>405</t>
  </si>
  <si>
    <t>5119882136</t>
  </si>
  <si>
    <t>mariaeduarda.munhoz@bol.com.br</t>
  </si>
  <si>
    <t>Marginal Paula</t>
  </si>
  <si>
    <t>SILVIANÓPOLIS</t>
  </si>
  <si>
    <t>50187588</t>
  </si>
  <si>
    <t>1975-01-08</t>
  </si>
  <si>
    <t>BREU BRANCO</t>
  </si>
  <si>
    <t>54866630065</t>
  </si>
  <si>
    <t>406</t>
  </si>
  <si>
    <t>ANDRÉ</t>
  </si>
  <si>
    <t>8652076089</t>
  </si>
  <si>
    <t>carolina.banheira@yahoo.com</t>
  </si>
  <si>
    <t>Viela Lavínia Lessa</t>
  </si>
  <si>
    <t>CARNEIROS</t>
  </si>
  <si>
    <t>76948080</t>
  </si>
  <si>
    <t>2004-08-13</t>
  </si>
  <si>
    <t>SÃO JOÃO DO JAGUARIBE</t>
  </si>
  <si>
    <t>91290535864</t>
  </si>
  <si>
    <t>407</t>
  </si>
  <si>
    <t>VIDEIRA</t>
  </si>
  <si>
    <t>8725762778</t>
  </si>
  <si>
    <t>carolina.saraiva@live.com</t>
  </si>
  <si>
    <t>Marginal Ana Cecília Monteira</t>
  </si>
  <si>
    <t>ESPLANADA</t>
  </si>
  <si>
    <t>42680394</t>
  </si>
  <si>
    <t>1998-07-12</t>
  </si>
  <si>
    <t>04284964353</t>
  </si>
  <si>
    <t>408</t>
  </si>
  <si>
    <t>ARAÚJO</t>
  </si>
  <si>
    <t>7979174804</t>
  </si>
  <si>
    <t>isadora.ambrosio@yahoo.com</t>
  </si>
  <si>
    <t>Viela Ana Beatriz Moura</t>
  </si>
  <si>
    <t>Quadra 92</t>
  </si>
  <si>
    <t>SÃO DESIDÉRIO</t>
  </si>
  <si>
    <t>45700755</t>
  </si>
  <si>
    <t>1996-07-27</t>
  </si>
  <si>
    <t>PARAUAPEBAS</t>
  </si>
  <si>
    <t>32180528923</t>
  </si>
  <si>
    <t>409</t>
  </si>
  <si>
    <t>7412856636</t>
  </si>
  <si>
    <t>ricardo.morais@bol.com.br</t>
  </si>
  <si>
    <t>Rua Tiago</t>
  </si>
  <si>
    <t>BURITI DOS MONTES</t>
  </si>
  <si>
    <t>09030923</t>
  </si>
  <si>
    <t>2005-12-27</t>
  </si>
  <si>
    <t>NOVA IPIXUNA</t>
  </si>
  <si>
    <t>72936947161</t>
  </si>
  <si>
    <t>410</t>
  </si>
  <si>
    <t>77941862540</t>
  </si>
  <si>
    <t>cesar.desa@hotmail.com</t>
  </si>
  <si>
    <t>Marginal Maria Clara Corrêa</t>
  </si>
  <si>
    <t>CARAPEBUS</t>
  </si>
  <si>
    <t>89282280</t>
  </si>
  <si>
    <t>1968-09-18</t>
  </si>
  <si>
    <t>MULUNGU</t>
  </si>
  <si>
    <t>83543379623</t>
  </si>
  <si>
    <t>411</t>
  </si>
  <si>
    <t>9394919714</t>
  </si>
  <si>
    <t>theo.siqueiro@bol.com.br</t>
  </si>
  <si>
    <t>Alameda Maria Helena</t>
  </si>
  <si>
    <t>APARECIDA DE GOIÂNIA</t>
  </si>
  <si>
    <t>83927235</t>
  </si>
  <si>
    <t>1994-11-10</t>
  </si>
  <si>
    <t>DIAMANTE DO SUL</t>
  </si>
  <si>
    <t>65447937087</t>
  </si>
  <si>
    <t>412</t>
  </si>
  <si>
    <t>88953801298</t>
  </si>
  <si>
    <t>morgana.jesus@gmail.com</t>
  </si>
  <si>
    <t>Travessa Ana Cecília Morais</t>
  </si>
  <si>
    <t>Sobrado 10</t>
  </si>
  <si>
    <t>ACAUÃ</t>
  </si>
  <si>
    <t>06761663</t>
  </si>
  <si>
    <t>1983-01-11</t>
  </si>
  <si>
    <t>SÃO BRAZ DO PIAUÍ</t>
  </si>
  <si>
    <t>65984511216</t>
  </si>
  <si>
    <t>413</t>
  </si>
  <si>
    <t>48996061101</t>
  </si>
  <si>
    <t>caio.taveira@yahoo.com</t>
  </si>
  <si>
    <t>Rua Isadora</t>
  </si>
  <si>
    <t>55640311</t>
  </si>
  <si>
    <t>1986-09-12</t>
  </si>
  <si>
    <t>60208291469</t>
  </si>
  <si>
    <t>414</t>
  </si>
  <si>
    <t>48930915130</t>
  </si>
  <si>
    <t>aline.domingues@yahoo.com</t>
  </si>
  <si>
    <t>Viela Gael</t>
  </si>
  <si>
    <t>BELÉM DO BREJO DO CRUZ</t>
  </si>
  <si>
    <t>92084601</t>
  </si>
  <si>
    <t>1990-11-20</t>
  </si>
  <si>
    <t>BELA VISTA DE GOIÁS</t>
  </si>
  <si>
    <t>12236783922</t>
  </si>
  <si>
    <t>415</t>
  </si>
  <si>
    <t>3327560071</t>
  </si>
  <si>
    <t>juliana.garcez@gmail.com</t>
  </si>
  <si>
    <t>Avenida Carlos</t>
  </si>
  <si>
    <t>WALL FERRAZ</t>
  </si>
  <si>
    <t>95689790</t>
  </si>
  <si>
    <t>1975-10-08</t>
  </si>
  <si>
    <t>JESÚPOLIS</t>
  </si>
  <si>
    <t>61636054124</t>
  </si>
  <si>
    <t>416</t>
  </si>
  <si>
    <t>4617292051</t>
  </si>
  <si>
    <t>caua.novaes@hotmail.com</t>
  </si>
  <si>
    <t>Rodovia Isabela Caldeira</t>
  </si>
  <si>
    <t>TOUROS</t>
  </si>
  <si>
    <t>22927271</t>
  </si>
  <si>
    <t>1989-04-21</t>
  </si>
  <si>
    <t>02844800776</t>
  </si>
  <si>
    <t>417</t>
  </si>
  <si>
    <t>CARLOS</t>
  </si>
  <si>
    <t>11972762943</t>
  </si>
  <si>
    <t>deneval.regueira@live.com</t>
  </si>
  <si>
    <t>Rodovia Natália</t>
  </si>
  <si>
    <t>Lote 09</t>
  </si>
  <si>
    <t>FRANCA</t>
  </si>
  <si>
    <t>18365717</t>
  </si>
  <si>
    <t>1962-10-23</t>
  </si>
  <si>
    <t>ALAGOA NOVA</t>
  </si>
  <si>
    <t>26991191895</t>
  </si>
  <si>
    <t>418</t>
  </si>
  <si>
    <t>BENÍCIO</t>
  </si>
  <si>
    <t>9373853695</t>
  </si>
  <si>
    <t>silas.muniz@yahoo.com</t>
  </si>
  <si>
    <t>Avenida Gabrielly</t>
  </si>
  <si>
    <t>Apto. 822</t>
  </si>
  <si>
    <t>SANTA INÊS</t>
  </si>
  <si>
    <t>45596325</t>
  </si>
  <si>
    <t>1977-09-11</t>
  </si>
  <si>
    <t>BERNARDO SAYÃO</t>
  </si>
  <si>
    <t>29782754097</t>
  </si>
  <si>
    <t>419</t>
  </si>
  <si>
    <t>1833379991</t>
  </si>
  <si>
    <t>andre.caldeira@hotmail.com</t>
  </si>
  <si>
    <t>Alameda Bruna</t>
  </si>
  <si>
    <t>JÚLIO BORGES</t>
  </si>
  <si>
    <t>97741847</t>
  </si>
  <si>
    <t>1991-05-09</t>
  </si>
  <si>
    <t>SAUDADE DO IGUAÇU</t>
  </si>
  <si>
    <t>89555332884</t>
  </si>
  <si>
    <t>420</t>
  </si>
  <si>
    <t>11974089680</t>
  </si>
  <si>
    <t>anacecilia.simao@yahoo.com</t>
  </si>
  <si>
    <t>Sobrado 27</t>
  </si>
  <si>
    <t>FRONTEIRA</t>
  </si>
  <si>
    <t>82049665</t>
  </si>
  <si>
    <t>1975-04-27</t>
  </si>
  <si>
    <t>SÃO LOURENÇO</t>
  </si>
  <si>
    <t>98252932750</t>
  </si>
  <si>
    <t>421</t>
  </si>
  <si>
    <t>6979864996</t>
  </si>
  <si>
    <t>larissa.ramires@gmail.com</t>
  </si>
  <si>
    <t>Viela Maria Clara Coutinho</t>
  </si>
  <si>
    <t>Apto. 500</t>
  </si>
  <si>
    <t>ITAPEVI</t>
  </si>
  <si>
    <t>25817302</t>
  </si>
  <si>
    <t>1994-03-15</t>
  </si>
  <si>
    <t>VEREDINHA</t>
  </si>
  <si>
    <t>64319938185</t>
  </si>
  <si>
    <t>422</t>
  </si>
  <si>
    <t>48904963944</t>
  </si>
  <si>
    <t>alicia.velasques@live.com</t>
  </si>
  <si>
    <t>Ponte Maria Vitória</t>
  </si>
  <si>
    <t>SÃO MIGUEL DO OESTE</t>
  </si>
  <si>
    <t>76683106</t>
  </si>
  <si>
    <t>1973-02-24</t>
  </si>
  <si>
    <t>TAPERA</t>
  </si>
  <si>
    <t>18746660355</t>
  </si>
  <si>
    <t>423</t>
  </si>
  <si>
    <t>93987350344</t>
  </si>
  <si>
    <t>heitor.marques@gmail.com</t>
  </si>
  <si>
    <t>Viela Fábio Godinho</t>
  </si>
  <si>
    <t>HARMONIA</t>
  </si>
  <si>
    <t>88289800</t>
  </si>
  <si>
    <t>2001-01-12</t>
  </si>
  <si>
    <t>LACERDÓPOLIS</t>
  </si>
  <si>
    <t>42830530061</t>
  </si>
  <si>
    <t>424</t>
  </si>
  <si>
    <t>4349584343</t>
  </si>
  <si>
    <t>fernando.figueira@live.com</t>
  </si>
  <si>
    <t>Rodovia Tertuliano</t>
  </si>
  <si>
    <t>SANTANA DO SÃO FRANCISCO</t>
  </si>
  <si>
    <t>60288927</t>
  </si>
  <si>
    <t>1999-08-20</t>
  </si>
  <si>
    <t>RIBEIRÃO DO LARGO</t>
  </si>
  <si>
    <t>81401068342</t>
  </si>
  <si>
    <t>425</t>
  </si>
  <si>
    <t>47999907326</t>
  </si>
  <si>
    <t>pedrotobias.henriques@hotmail.com</t>
  </si>
  <si>
    <t>Viela Clara</t>
  </si>
  <si>
    <t>CALDEIRÃO GRANDE</t>
  </si>
  <si>
    <t>23052305</t>
  </si>
  <si>
    <t>1965-08-26</t>
  </si>
  <si>
    <t>SERRA GRANDE</t>
  </si>
  <si>
    <t>74433588227</t>
  </si>
  <si>
    <t>426</t>
  </si>
  <si>
    <t>9459654066</t>
  </si>
  <si>
    <t>joaogabriel.veles@live.com</t>
  </si>
  <si>
    <t>Ponte Francisco de Quadros</t>
  </si>
  <si>
    <t>IBIAÇÁ</t>
  </si>
  <si>
    <t>70165614</t>
  </si>
  <si>
    <t>1978-09-09</t>
  </si>
  <si>
    <t>PAULICÉIA</t>
  </si>
  <si>
    <t>90116266843</t>
  </si>
  <si>
    <t>427</t>
  </si>
  <si>
    <t>8204084696</t>
  </si>
  <si>
    <t>felix.daluz@bol.com.br</t>
  </si>
  <si>
    <t>Travessa Letícia Barata</t>
  </si>
  <si>
    <t>SÃO SEBASTIÃO</t>
  </si>
  <si>
    <t>93023701</t>
  </si>
  <si>
    <t>1996-12-17</t>
  </si>
  <si>
    <t>ATALAIA</t>
  </si>
  <si>
    <t>26170657237</t>
  </si>
  <si>
    <t>428</t>
  </si>
  <si>
    <t>48919351198</t>
  </si>
  <si>
    <t>luizmiguel.daterra@yahoo.com</t>
  </si>
  <si>
    <t>Travessa João Pedro</t>
  </si>
  <si>
    <t>SANTA MARIA DO TOCANTINS</t>
  </si>
  <si>
    <t>57606767</t>
  </si>
  <si>
    <t>2004-02-28</t>
  </si>
  <si>
    <t>NOVA NAZARÉ</t>
  </si>
  <si>
    <t>52286495795</t>
  </si>
  <si>
    <t>429</t>
  </si>
  <si>
    <t>5154045957</t>
  </si>
  <si>
    <t>mariaeduarda.doprado@gmail.com</t>
  </si>
  <si>
    <t>Alameda Maria Alice da Gama</t>
  </si>
  <si>
    <t>Apto. 168</t>
  </si>
  <si>
    <t>91424067</t>
  </si>
  <si>
    <t>1994-07-26</t>
  </si>
  <si>
    <t>57966961274</t>
  </si>
  <si>
    <t>430</t>
  </si>
  <si>
    <t>64920286333</t>
  </si>
  <si>
    <t>joana.porto@yahoo.com</t>
  </si>
  <si>
    <t>Rodovia Márcio Porteira</t>
  </si>
  <si>
    <t>ARAGUAÇU</t>
  </si>
  <si>
    <t>32203597</t>
  </si>
  <si>
    <t>1998-04-21</t>
  </si>
  <si>
    <t>MONJOLOS</t>
  </si>
  <si>
    <t>08673947584</t>
  </si>
  <si>
    <t>431</t>
  </si>
  <si>
    <t>LUIZ</t>
  </si>
  <si>
    <t>5545639637</t>
  </si>
  <si>
    <t>thomas.munhoz@gmail.com</t>
  </si>
  <si>
    <t>Avenida Benjamin</t>
  </si>
  <si>
    <t>ANAJÁS</t>
  </si>
  <si>
    <t>66695979</t>
  </si>
  <si>
    <t>1978-06-03</t>
  </si>
  <si>
    <t>30795571756</t>
  </si>
  <si>
    <t>432</t>
  </si>
  <si>
    <t>9135833833</t>
  </si>
  <si>
    <t>levi.darocha@live.com</t>
  </si>
  <si>
    <t>Marginal Liz</t>
  </si>
  <si>
    <t>Lote 42</t>
  </si>
  <si>
    <t>TALISMÃ</t>
  </si>
  <si>
    <t>58991645</t>
  </si>
  <si>
    <t>1994-09-11</t>
  </si>
  <si>
    <t>CONCEIÇÃO DAS PEDRAS</t>
  </si>
  <si>
    <t>35760755527</t>
  </si>
  <si>
    <t>433</t>
  </si>
  <si>
    <t>47950822457</t>
  </si>
  <si>
    <t>pietro.porto@bol.com.br</t>
  </si>
  <si>
    <t>Rodovia Mariah Geraldes</t>
  </si>
  <si>
    <t>22764230</t>
  </si>
  <si>
    <t>1983-12-29</t>
  </si>
  <si>
    <t>IMPERATRIZ</t>
  </si>
  <si>
    <t>90053336655</t>
  </si>
  <si>
    <t>434</t>
  </si>
  <si>
    <t>7125890595</t>
  </si>
  <si>
    <t>marcelo.garces@live.com</t>
  </si>
  <si>
    <t>ALVORADA DO GURGUÉIA</t>
  </si>
  <si>
    <t>14934643</t>
  </si>
  <si>
    <t>2002-01-26</t>
  </si>
  <si>
    <t>SALTO DA DIVISA</t>
  </si>
  <si>
    <t>68206816971</t>
  </si>
  <si>
    <t>435</t>
  </si>
  <si>
    <t>73957815268</t>
  </si>
  <si>
    <t>henry.grotas@hotmail.com</t>
  </si>
  <si>
    <t>Alameda Felícia Souza</t>
  </si>
  <si>
    <t>Apto. 729</t>
  </si>
  <si>
    <t>SANTA RITA DE CALDAS</t>
  </si>
  <si>
    <t>61872881</t>
  </si>
  <si>
    <t>1966-03-17</t>
  </si>
  <si>
    <t>GUAPORÉ</t>
  </si>
  <si>
    <t>61999012367</t>
  </si>
  <si>
    <t>436</t>
  </si>
  <si>
    <t>MARGARIDA</t>
  </si>
  <si>
    <t>7115390118</t>
  </si>
  <si>
    <t>davilucas.hermingues@live.com</t>
  </si>
  <si>
    <t>Travessa Mathias Siqueiro</t>
  </si>
  <si>
    <t>Apto. 577</t>
  </si>
  <si>
    <t>VENTUROSA</t>
  </si>
  <si>
    <t>27953750</t>
  </si>
  <si>
    <t>1961-12-01</t>
  </si>
  <si>
    <t>INDIAPORÃ</t>
  </si>
  <si>
    <t>99399668548</t>
  </si>
  <si>
    <t>437</t>
  </si>
  <si>
    <t>MARIA CLARA</t>
  </si>
  <si>
    <t>ARANTES</t>
  </si>
  <si>
    <t>2143507291</t>
  </si>
  <si>
    <t>bento.meira@gmail.com</t>
  </si>
  <si>
    <t>Viela Bianca</t>
  </si>
  <si>
    <t>Apto. 675</t>
  </si>
  <si>
    <t>TAUBATÉ</t>
  </si>
  <si>
    <t>48016148</t>
  </si>
  <si>
    <t>1969-09-20</t>
  </si>
  <si>
    <t>MAUÉS</t>
  </si>
  <si>
    <t>30864303421</t>
  </si>
  <si>
    <t>438</t>
  </si>
  <si>
    <t>84924860038</t>
  </si>
  <si>
    <t>clara.cruz@gmail.com</t>
  </si>
  <si>
    <t>Rua João Gabriel</t>
  </si>
  <si>
    <t>10004956</t>
  </si>
  <si>
    <t>1966-02-07</t>
  </si>
  <si>
    <t>PENEDO</t>
  </si>
  <si>
    <t>49788544889</t>
  </si>
  <si>
    <t>439</t>
  </si>
  <si>
    <t>95987552035</t>
  </si>
  <si>
    <t>erick.aguiar@hotmail.com</t>
  </si>
  <si>
    <t>Marginal Maria Helena</t>
  </si>
  <si>
    <t>JOAQUIM GOMES</t>
  </si>
  <si>
    <t>72987703</t>
  </si>
  <si>
    <t>1976-08-11</t>
  </si>
  <si>
    <t>17950686807</t>
  </si>
  <si>
    <t>440</t>
  </si>
  <si>
    <t>3774382139</t>
  </si>
  <si>
    <t>rodrigo.deassuncao@bol.com.br</t>
  </si>
  <si>
    <t>Viela Isis</t>
  </si>
  <si>
    <t>PIRANGI</t>
  </si>
  <si>
    <t>80802161</t>
  </si>
  <si>
    <t>1962-12-02</t>
  </si>
  <si>
    <t>54535675491</t>
  </si>
  <si>
    <t>441</t>
  </si>
  <si>
    <t>DATENA</t>
  </si>
  <si>
    <t>5135099757</t>
  </si>
  <si>
    <t>sarah.nunes@live.com</t>
  </si>
  <si>
    <t>Apto. 222</t>
  </si>
  <si>
    <t>IBIPORÃ</t>
  </si>
  <si>
    <t>41318565</t>
  </si>
  <si>
    <t>1983-06-22</t>
  </si>
  <si>
    <t>RANCHO ALEGRE D'OESTE</t>
  </si>
  <si>
    <t>97658267227</t>
  </si>
  <si>
    <t>442</t>
  </si>
  <si>
    <t>RODRIGUES</t>
  </si>
  <si>
    <t>4117083932</t>
  </si>
  <si>
    <t>mariacecilia.deborba@gmail.com</t>
  </si>
  <si>
    <t>Travessa Matheus Monteiro</t>
  </si>
  <si>
    <t>72275599</t>
  </si>
  <si>
    <t>1960-02-09</t>
  </si>
  <si>
    <t>DIOGO DE VASCONCELOS</t>
  </si>
  <si>
    <t>66188762854</t>
  </si>
  <si>
    <t>443</t>
  </si>
  <si>
    <t>15924189206</t>
  </si>
  <si>
    <t>karla.raia@bol.com.br</t>
  </si>
  <si>
    <t>Apto. 257</t>
  </si>
  <si>
    <t>ADELÂNDIA</t>
  </si>
  <si>
    <t>50167017</t>
  </si>
  <si>
    <t>1965-10-28</t>
  </si>
  <si>
    <t>CASA BRANCA</t>
  </si>
  <si>
    <t>68091346501</t>
  </si>
  <si>
    <t>444</t>
  </si>
  <si>
    <t>RAMOS</t>
  </si>
  <si>
    <t>4334011909</t>
  </si>
  <si>
    <t>bianca.rameira@live.com</t>
  </si>
  <si>
    <t>Viela Ana Ramires</t>
  </si>
  <si>
    <t>CARMOLÂNDIA</t>
  </si>
  <si>
    <t>30376561</t>
  </si>
  <si>
    <t>1991-11-10</t>
  </si>
  <si>
    <t>ÁGUA FRIA DE GOIÁS</t>
  </si>
  <si>
    <t>98916099513</t>
  </si>
  <si>
    <t>445</t>
  </si>
  <si>
    <t>RODRIGO</t>
  </si>
  <si>
    <t>1339624561</t>
  </si>
  <si>
    <t>natalia.dasilva@hotmail.com</t>
  </si>
  <si>
    <t>Travessa Bruno</t>
  </si>
  <si>
    <t>CÂNDIDO RODRIGUES</t>
  </si>
  <si>
    <t>52396331</t>
  </si>
  <si>
    <t>1993-06-20</t>
  </si>
  <si>
    <t>ITAPORANGA</t>
  </si>
  <si>
    <t>30136503965</t>
  </si>
  <si>
    <t>446</t>
  </si>
  <si>
    <t>96989030812</t>
  </si>
  <si>
    <t>nathan.roriz@live.com</t>
  </si>
  <si>
    <t>Ponte Ofélia</t>
  </si>
  <si>
    <t>Apto. 438</t>
  </si>
  <si>
    <t>MACEDÔNIA</t>
  </si>
  <si>
    <t>50854847</t>
  </si>
  <si>
    <t>SANTA VITÓRIA DO PALMAR</t>
  </si>
  <si>
    <t>71297777568</t>
  </si>
  <si>
    <t>447</t>
  </si>
  <si>
    <t>SAIS</t>
  </si>
  <si>
    <t>18962966635</t>
  </si>
  <si>
    <t>malu.dantas@gmail.com</t>
  </si>
  <si>
    <t>Rodovia Elísio Munhoz</t>
  </si>
  <si>
    <t>RIO BRANCO DO IVAÍ</t>
  </si>
  <si>
    <t>93562653</t>
  </si>
  <si>
    <t>1982-08-27</t>
  </si>
  <si>
    <t>PORTO SEGURO</t>
  </si>
  <si>
    <t>25034858105</t>
  </si>
  <si>
    <t>448</t>
  </si>
  <si>
    <t>DAVI MIGUEL</t>
  </si>
  <si>
    <t>33923563534</t>
  </si>
  <si>
    <t>isabel.domingues@hotmail.com</t>
  </si>
  <si>
    <t>Ponte Janaína Porteira</t>
  </si>
  <si>
    <t>Apto. 518</t>
  </si>
  <si>
    <t>BARRA DE SÃO FRANCISCO</t>
  </si>
  <si>
    <t>62308287</t>
  </si>
  <si>
    <t>2003-03-31</t>
  </si>
  <si>
    <t>SENADOR JOSÉ PORFÍRIO</t>
  </si>
  <si>
    <t>71944994811</t>
  </si>
  <si>
    <t>449</t>
  </si>
  <si>
    <t>ANA CLARA</t>
  </si>
  <si>
    <t>38959886295</t>
  </si>
  <si>
    <t>bernardo.ambrosio@hotmail.com</t>
  </si>
  <si>
    <t>Rodovia Maria Vitória</t>
  </si>
  <si>
    <t>SEVERIANO MELO</t>
  </si>
  <si>
    <t>04516161</t>
  </si>
  <si>
    <t>1961-06-25</t>
  </si>
  <si>
    <t>COCALINHO</t>
  </si>
  <si>
    <t>17920901158</t>
  </si>
  <si>
    <t>450</t>
  </si>
  <si>
    <t>SOPHIE</t>
  </si>
  <si>
    <t>PINTO</t>
  </si>
  <si>
    <t>45984105449</t>
  </si>
  <si>
    <t>gabrielly.bomdia@hotmail.com</t>
  </si>
  <si>
    <t>Rua Luiz Felipe da Silva</t>
  </si>
  <si>
    <t>GUARANTÃ</t>
  </si>
  <si>
    <t>38126142</t>
  </si>
  <si>
    <t>1994-01-27</t>
  </si>
  <si>
    <t>MACURURÉ</t>
  </si>
  <si>
    <t>14279139912</t>
  </si>
  <si>
    <t>451</t>
  </si>
  <si>
    <t>86919972812</t>
  </si>
  <si>
    <t>benicio.dacosta@bol.com.br</t>
  </si>
  <si>
    <t>Viela Rafaela Figueira</t>
  </si>
  <si>
    <t>PORTO DOS GAÚCHOS</t>
  </si>
  <si>
    <t>23303512</t>
  </si>
  <si>
    <t>1996-02-05</t>
  </si>
  <si>
    <t>CÔNEGO MARINHO</t>
  </si>
  <si>
    <t>90801573899</t>
  </si>
  <si>
    <t>452</t>
  </si>
  <si>
    <t>94929684908</t>
  </si>
  <si>
    <t>guilherme.damadureira@hotmail.com</t>
  </si>
  <si>
    <t>FUNDÃO</t>
  </si>
  <si>
    <t>65205375</t>
  </si>
  <si>
    <t>1979-02-16</t>
  </si>
  <si>
    <t>84733612516</t>
  </si>
  <si>
    <t>453</t>
  </si>
  <si>
    <t>12909031317</t>
  </si>
  <si>
    <t>anaclara.martins@bol.com.br</t>
  </si>
  <si>
    <t>Alameda Milena</t>
  </si>
  <si>
    <t>Apto. 016</t>
  </si>
  <si>
    <t>NOVA SANTA BÁRBARA</t>
  </si>
  <si>
    <t>10524487</t>
  </si>
  <si>
    <t>1990-03-06</t>
  </si>
  <si>
    <t>27927780240</t>
  </si>
  <si>
    <t>454</t>
  </si>
  <si>
    <t>3120517568</t>
  </si>
  <si>
    <t>gabrielly.aragao@yahoo.com</t>
  </si>
  <si>
    <t>Viela Allana</t>
  </si>
  <si>
    <t>JEQUITIBÁ</t>
  </si>
  <si>
    <t>32854058</t>
  </si>
  <si>
    <t>1965-04-21</t>
  </si>
  <si>
    <t>MIRANDÓPOLIS</t>
  </si>
  <si>
    <t>76883115340</t>
  </si>
  <si>
    <t>455</t>
  </si>
  <si>
    <t>7975966727</t>
  </si>
  <si>
    <t>agatha.cavalcanti@hotmail.com</t>
  </si>
  <si>
    <t>Avenida Helena</t>
  </si>
  <si>
    <t>Lote 97</t>
  </si>
  <si>
    <t>UNIÃO DE MINAS</t>
  </si>
  <si>
    <t>02328073</t>
  </si>
  <si>
    <t>1968-09-29</t>
  </si>
  <si>
    <t>NOVA ODESSA</t>
  </si>
  <si>
    <t>48584387665</t>
  </si>
  <si>
    <t>456</t>
  </si>
  <si>
    <t>83960349743</t>
  </si>
  <si>
    <t>pietro.antunes@hotmail.com</t>
  </si>
  <si>
    <t>Alameda Pietro da Fonseca</t>
  </si>
  <si>
    <t>Quadra 56</t>
  </si>
  <si>
    <t>CRISÓPOLIS</t>
  </si>
  <si>
    <t>83917091</t>
  </si>
  <si>
    <t>1961-07-24</t>
  </si>
  <si>
    <t>PONTO CHIQUE</t>
  </si>
  <si>
    <t>03001139647</t>
  </si>
  <si>
    <t>457</t>
  </si>
  <si>
    <t>MURILO</t>
  </si>
  <si>
    <t>1462896339</t>
  </si>
  <si>
    <t>rodrigo.doprado@bol.com.br</t>
  </si>
  <si>
    <t>Marginal Pietra</t>
  </si>
  <si>
    <t>Apto. 372</t>
  </si>
  <si>
    <t>PINDARÉ MIRIM</t>
  </si>
  <si>
    <t>95332511</t>
  </si>
  <si>
    <t>2001-10-17</t>
  </si>
  <si>
    <t>JANDAIA DO SUL</t>
  </si>
  <si>
    <t>71665919144</t>
  </si>
  <si>
    <t>458</t>
  </si>
  <si>
    <t>DA TERRA</t>
  </si>
  <si>
    <t>7916470101</t>
  </si>
  <si>
    <t>alessandra.martins@bol.com.br</t>
  </si>
  <si>
    <t>Travessa Noah da Terra</t>
  </si>
  <si>
    <t>RIO BANANAL</t>
  </si>
  <si>
    <t>74467012</t>
  </si>
  <si>
    <t>1979-03-08</t>
  </si>
  <si>
    <t>84525268786</t>
  </si>
  <si>
    <t>459</t>
  </si>
  <si>
    <t>THOMAS</t>
  </si>
  <si>
    <t>1590534139</t>
  </si>
  <si>
    <t>sarah.datena@bol.com.br</t>
  </si>
  <si>
    <t>Viela Felícia</t>
  </si>
  <si>
    <t>Apto. 425</t>
  </si>
  <si>
    <t>SUD MENNUCCI</t>
  </si>
  <si>
    <t>48182298</t>
  </si>
  <si>
    <t>1964-08-25</t>
  </si>
  <si>
    <t>MORRO GRANDE</t>
  </si>
  <si>
    <t>18194895086</t>
  </si>
  <si>
    <t>460</t>
  </si>
  <si>
    <t>8748726405</t>
  </si>
  <si>
    <t>ricardo.casqueira@live.com</t>
  </si>
  <si>
    <t>Rua Maria Fernanda Raia</t>
  </si>
  <si>
    <t>28386962</t>
  </si>
  <si>
    <t>1971-09-28</t>
  </si>
  <si>
    <t>47401518156</t>
  </si>
  <si>
    <t>461</t>
  </si>
  <si>
    <t>4171942541</t>
  </si>
  <si>
    <t>vitor.alves@gmail.com</t>
  </si>
  <si>
    <t>Rua Célia Ximenes</t>
  </si>
  <si>
    <t>Sobrado 99</t>
  </si>
  <si>
    <t>SÃO JOÃO DA MATA</t>
  </si>
  <si>
    <t>26544023</t>
  </si>
  <si>
    <t>1983-03-25</t>
  </si>
  <si>
    <t>FRANCISCO MORATO</t>
  </si>
  <si>
    <t>59676759619</t>
  </si>
  <si>
    <t>462</t>
  </si>
  <si>
    <t>CARVALHEIRA</t>
  </si>
  <si>
    <t>83932009272</t>
  </si>
  <si>
    <t>carloseduardo.pedroso@bol.com.br</t>
  </si>
  <si>
    <t>Rodovia Beatriz Diegues</t>
  </si>
  <si>
    <t>SÃO JOSÉ DO POVO</t>
  </si>
  <si>
    <t>33512013</t>
  </si>
  <si>
    <t>1993-08-23</t>
  </si>
  <si>
    <t>SAUDADES</t>
  </si>
  <si>
    <t>63397442856</t>
  </si>
  <si>
    <t>463</t>
  </si>
  <si>
    <t>74992824529</t>
  </si>
  <si>
    <t>pedrotobias.santos@live.com</t>
  </si>
  <si>
    <t>Alameda Benício de Lara</t>
  </si>
  <si>
    <t>ALOÂNDIA</t>
  </si>
  <si>
    <t>15295122</t>
  </si>
  <si>
    <t>1988-03-23</t>
  </si>
  <si>
    <t>PRADO</t>
  </si>
  <si>
    <t>64070254985</t>
  </si>
  <si>
    <t>464</t>
  </si>
  <si>
    <t>DA MAIA</t>
  </si>
  <si>
    <t>7794755598</t>
  </si>
  <si>
    <t>victor.moniz@hotmail.com</t>
  </si>
  <si>
    <t>Marginal Rodrigo</t>
  </si>
  <si>
    <t>Sobrado 01</t>
  </si>
  <si>
    <t>PORTO FRANCO</t>
  </si>
  <si>
    <t>61504381</t>
  </si>
  <si>
    <t>2001-08-06</t>
  </si>
  <si>
    <t>68089429637</t>
  </si>
  <si>
    <t>465</t>
  </si>
  <si>
    <t>92937763077</t>
  </si>
  <si>
    <t>sara.batista@yahoo.com</t>
  </si>
  <si>
    <t>Marginal Camila</t>
  </si>
  <si>
    <t>FORMOSO DO ARAGUAIA</t>
  </si>
  <si>
    <t>47639157</t>
  </si>
  <si>
    <t>1988-12-29</t>
  </si>
  <si>
    <t>POÇO DANTAS</t>
  </si>
  <si>
    <t>58188622457</t>
  </si>
  <si>
    <t>466</t>
  </si>
  <si>
    <t>MAYA</t>
  </si>
  <si>
    <t>41993312725</t>
  </si>
  <si>
    <t>bianca.barros@gmail.com</t>
  </si>
  <si>
    <t>Avenida Rafaela</t>
  </si>
  <si>
    <t>Sobrado 50</t>
  </si>
  <si>
    <t>CONTENDA</t>
  </si>
  <si>
    <t>28443783</t>
  </si>
  <si>
    <t>1999-05-16</t>
  </si>
  <si>
    <t>PAINS</t>
  </si>
  <si>
    <t>12706914180</t>
  </si>
  <si>
    <t>467</t>
  </si>
  <si>
    <t>1213670210</t>
  </si>
  <si>
    <t>cesar.dapaz@hotmail.com</t>
  </si>
  <si>
    <t>Travessa Matheus Dias</t>
  </si>
  <si>
    <t>SANTANA DO ACARAÚ</t>
  </si>
  <si>
    <t>16753159</t>
  </si>
  <si>
    <t>1969-02-12</t>
  </si>
  <si>
    <t>SANTA MARIA DO SALTO</t>
  </si>
  <si>
    <t>67746196633</t>
  </si>
  <si>
    <t>468</t>
  </si>
  <si>
    <t>NEGRÃO</t>
  </si>
  <si>
    <t>4490956473</t>
  </si>
  <si>
    <t>morgana.darocha@hotmail.com</t>
  </si>
  <si>
    <t>Marginal Adriana Parreira</t>
  </si>
  <si>
    <t>FEIRA NOVA</t>
  </si>
  <si>
    <t>54757945</t>
  </si>
  <si>
    <t>2001-07-30</t>
  </si>
  <si>
    <t>CENTRO DO GUILHERME</t>
  </si>
  <si>
    <t>67499050279</t>
  </si>
  <si>
    <t>469</t>
  </si>
  <si>
    <t>LONGUINHO</t>
  </si>
  <si>
    <t>4222311020</t>
  </si>
  <si>
    <t>alicia.negrao@hotmail.com</t>
  </si>
  <si>
    <t>Viela Ricardo Ouriques</t>
  </si>
  <si>
    <t>LUCÉLIA</t>
  </si>
  <si>
    <t>13467086</t>
  </si>
  <si>
    <t>1998-02-01</t>
  </si>
  <si>
    <t>ARAGUAÍNA</t>
  </si>
  <si>
    <t>39220663353</t>
  </si>
  <si>
    <t>470</t>
  </si>
  <si>
    <t>24935733506</t>
  </si>
  <si>
    <t>carloseduardo.oliveira@bol.com.br</t>
  </si>
  <si>
    <t>Viela Luana</t>
  </si>
  <si>
    <t>Apto. 378</t>
  </si>
  <si>
    <t>ITÁ</t>
  </si>
  <si>
    <t>82597264</t>
  </si>
  <si>
    <t>1978-08-19</t>
  </si>
  <si>
    <t>AJURICABA</t>
  </si>
  <si>
    <t>99325158275</t>
  </si>
  <si>
    <t>471</t>
  </si>
  <si>
    <t>CORRÊA</t>
  </si>
  <si>
    <t>6310440464</t>
  </si>
  <si>
    <t>janaina.delara@yahoo.com</t>
  </si>
  <si>
    <t>Viela Silas</t>
  </si>
  <si>
    <t>20112983</t>
  </si>
  <si>
    <t>1987-06-07</t>
  </si>
  <si>
    <t>ANALÂNDIA</t>
  </si>
  <si>
    <t>76250388953</t>
  </si>
  <si>
    <t>472</t>
  </si>
  <si>
    <t>95972087518</t>
  </si>
  <si>
    <t>carloseduardo.dantas@bol.com.br</t>
  </si>
  <si>
    <t>Avenida Thiago Marins</t>
  </si>
  <si>
    <t>Sobrado 74</t>
  </si>
  <si>
    <t>MARA ROSA</t>
  </si>
  <si>
    <t>94027842</t>
  </si>
  <si>
    <t>1997-06-13</t>
  </si>
  <si>
    <t>ALVINLÂNDIA</t>
  </si>
  <si>
    <t>87184447921</t>
  </si>
  <si>
    <t>473</t>
  </si>
  <si>
    <t>6227361533</t>
  </si>
  <si>
    <t>enzo.nogueira@yahoo.com</t>
  </si>
  <si>
    <t>Alameda Vinicius</t>
  </si>
  <si>
    <t>Apto. 617</t>
  </si>
  <si>
    <t>MORRO DA GARÇA</t>
  </si>
  <si>
    <t>80227965</t>
  </si>
  <si>
    <t>1967-03-03</t>
  </si>
  <si>
    <t>20702899991</t>
  </si>
  <si>
    <t>474</t>
  </si>
  <si>
    <t>9500349505</t>
  </si>
  <si>
    <t>kleber.pereira@gmail.com</t>
  </si>
  <si>
    <t>Viela Breno</t>
  </si>
  <si>
    <t>69939268</t>
  </si>
  <si>
    <t>1962-08-28</t>
  </si>
  <si>
    <t>38108726962</t>
  </si>
  <si>
    <t>475</t>
  </si>
  <si>
    <t>EDUARDO</t>
  </si>
  <si>
    <t>LESSA</t>
  </si>
  <si>
    <t>3504749010</t>
  </si>
  <si>
    <t>nubia.carvalheira@gmail.com</t>
  </si>
  <si>
    <t>Rodovia Ryan</t>
  </si>
  <si>
    <t>03946397</t>
  </si>
  <si>
    <t>1992-01-01</t>
  </si>
  <si>
    <t>GUARACI</t>
  </si>
  <si>
    <t>21881321118</t>
  </si>
  <si>
    <t>476</t>
  </si>
  <si>
    <t>LORENA</t>
  </si>
  <si>
    <t>1631902013</t>
  </si>
  <si>
    <t>salvador.guedes@bol.com.br</t>
  </si>
  <si>
    <t>Viela Anthony Mangueira</t>
  </si>
  <si>
    <t>Quadra 02</t>
  </si>
  <si>
    <t>VARGEM GRANDE</t>
  </si>
  <si>
    <t>70472043</t>
  </si>
  <si>
    <t>2004-12-15</t>
  </si>
  <si>
    <t>PESQUEIRA</t>
  </si>
  <si>
    <t>50364267632</t>
  </si>
  <si>
    <t>477</t>
  </si>
  <si>
    <t>14909392841</t>
  </si>
  <si>
    <t>pedrotobias.marques@live.com</t>
  </si>
  <si>
    <t>Ponte Francisco Campos</t>
  </si>
  <si>
    <t>BONITO DE MINAS</t>
  </si>
  <si>
    <t>44879663</t>
  </si>
  <si>
    <t>1989-06-06</t>
  </si>
  <si>
    <t>SÃO JOÃO DA CANABRAVA</t>
  </si>
  <si>
    <t>41343038492</t>
  </si>
  <si>
    <t>478</t>
  </si>
  <si>
    <t>3416140652</t>
  </si>
  <si>
    <t>analaura.monteiro@gmail.com</t>
  </si>
  <si>
    <t>Marginal Yango</t>
  </si>
  <si>
    <t>PAULO DE FARIA</t>
  </si>
  <si>
    <t>52486556</t>
  </si>
  <si>
    <t>1970-10-28</t>
  </si>
  <si>
    <t>CUMARI</t>
  </si>
  <si>
    <t>94971827455</t>
  </si>
  <si>
    <t>479</t>
  </si>
  <si>
    <t>8897177431</t>
  </si>
  <si>
    <t>fernanda.hernandes@bol.com.br</t>
  </si>
  <si>
    <t>Avenida Luiz Felipe Xavier</t>
  </si>
  <si>
    <t>Lote 02</t>
  </si>
  <si>
    <t>34265594</t>
  </si>
  <si>
    <t>1983-07-01</t>
  </si>
  <si>
    <t>GOIANÉSIA</t>
  </si>
  <si>
    <t>33531053584</t>
  </si>
  <si>
    <t>480</t>
  </si>
  <si>
    <t>47901153822</t>
  </si>
  <si>
    <t>ian.antena@hotmail.com</t>
  </si>
  <si>
    <t>Viela Enzo Thiago</t>
  </si>
  <si>
    <t>Apto. 213</t>
  </si>
  <si>
    <t>MANOEL URBANO</t>
  </si>
  <si>
    <t>90800102</t>
  </si>
  <si>
    <t>1973-02-05</t>
  </si>
  <si>
    <t>CORNÉLIO PROCÓPIO</t>
  </si>
  <si>
    <t>57753292618</t>
  </si>
  <si>
    <t>481</t>
  </si>
  <si>
    <t>7436770174</t>
  </si>
  <si>
    <t>joaosamuel.nunes@yahoo.com</t>
  </si>
  <si>
    <t>Alameda Gabriela</t>
  </si>
  <si>
    <t>ANDRÉ DA ROCHA</t>
  </si>
  <si>
    <t>31643620</t>
  </si>
  <si>
    <t>1963-12-10</t>
  </si>
  <si>
    <t>MANSIDÃO</t>
  </si>
  <si>
    <t>77624101878</t>
  </si>
  <si>
    <t>482</t>
  </si>
  <si>
    <t>9501372460</t>
  </si>
  <si>
    <t>anajulia.camacho@gmail.com</t>
  </si>
  <si>
    <t>Rua Júlio Beltrão</t>
  </si>
  <si>
    <t>TURIAÇU</t>
  </si>
  <si>
    <t>17038763</t>
  </si>
  <si>
    <t>2003-05-17</t>
  </si>
  <si>
    <t>CABO FRIO</t>
  </si>
  <si>
    <t>35237198357</t>
  </si>
  <si>
    <t>483</t>
  </si>
  <si>
    <t>33928134080</t>
  </si>
  <si>
    <t>anasophia.dias@bol.com.br</t>
  </si>
  <si>
    <t>Avenida João Samuel Arantes</t>
  </si>
  <si>
    <t>Quadra 74</t>
  </si>
  <si>
    <t>PIRAPORA DO BOM JESUS</t>
  </si>
  <si>
    <t>76054153</t>
  </si>
  <si>
    <t>1988-02-24</t>
  </si>
  <si>
    <t>SÃO MAMEDE</t>
  </si>
  <si>
    <t>73553010215</t>
  </si>
  <si>
    <t>484</t>
  </si>
  <si>
    <t>AYLA</t>
  </si>
  <si>
    <t>5137347961</t>
  </si>
  <si>
    <t>isabella.moniz@hotmail.com</t>
  </si>
  <si>
    <t>Sobrado 48</t>
  </si>
  <si>
    <t>SÃO GONÇALO</t>
  </si>
  <si>
    <t>90772792</t>
  </si>
  <si>
    <t>1998-07-18</t>
  </si>
  <si>
    <t>ITAPEBI</t>
  </si>
  <si>
    <t>83937603414</t>
  </si>
  <si>
    <t>485</t>
  </si>
  <si>
    <t>3239586009</t>
  </si>
  <si>
    <t>joaoguilherme.moura@bol.com.br</t>
  </si>
  <si>
    <t>Marginal Vitor Hugo</t>
  </si>
  <si>
    <t>SALINAS</t>
  </si>
  <si>
    <t>28908955</t>
  </si>
  <si>
    <t>1973-08-11</t>
  </si>
  <si>
    <t>RIBEIRÃO DO PINHAL</t>
  </si>
  <si>
    <t>05277582226</t>
  </si>
  <si>
    <t>486</t>
  </si>
  <si>
    <t>87940682089</t>
  </si>
  <si>
    <t>joaofelipe.dabarranca@bol.com.br</t>
  </si>
  <si>
    <t>Rodovia Maria Luiza</t>
  </si>
  <si>
    <t>Apto. 791</t>
  </si>
  <si>
    <t>CÓRREGO DO BOM JESUS</t>
  </si>
  <si>
    <t>16578185</t>
  </si>
  <si>
    <t>1975-09-30</t>
  </si>
  <si>
    <t>SANTANA DE MANGUEIRA</t>
  </si>
  <si>
    <t>90365861593</t>
  </si>
  <si>
    <t>487</t>
  </si>
  <si>
    <t>37906398042</t>
  </si>
  <si>
    <t>kaique.velasques@live.com</t>
  </si>
  <si>
    <t>Apto. 490</t>
  </si>
  <si>
    <t>SÃO FÉLIX DO XINGU</t>
  </si>
  <si>
    <t>07235949</t>
  </si>
  <si>
    <t>1983-04-09</t>
  </si>
  <si>
    <t>BELFORD ROXO</t>
  </si>
  <si>
    <t>26128129356</t>
  </si>
  <si>
    <t>488</t>
  </si>
  <si>
    <t>6835786022</t>
  </si>
  <si>
    <t>roberto.novaes@live.com</t>
  </si>
  <si>
    <t>Viela Maria Laura Fernandes</t>
  </si>
  <si>
    <t>Quadra 79</t>
  </si>
  <si>
    <t>14037913</t>
  </si>
  <si>
    <t>1973-12-23</t>
  </si>
  <si>
    <t>MORROS</t>
  </si>
  <si>
    <t>34392512487</t>
  </si>
  <si>
    <t>489</t>
  </si>
  <si>
    <t>61987389180</t>
  </si>
  <si>
    <t>jose.teixeira@gmail.com</t>
  </si>
  <si>
    <t>Rodovia Melissa Soares</t>
  </si>
  <si>
    <t>93860551</t>
  </si>
  <si>
    <t>1977-05-25</t>
  </si>
  <si>
    <t>LAJES</t>
  </si>
  <si>
    <t>39745804582</t>
  </si>
  <si>
    <t>490</t>
  </si>
  <si>
    <t>6702352362</t>
  </si>
  <si>
    <t>fabiano.henriques@bol.com.br</t>
  </si>
  <si>
    <t>Marginal Luiz Felipe Simões</t>
  </si>
  <si>
    <t>VENÂNCIO AIRES</t>
  </si>
  <si>
    <t>38322456</t>
  </si>
  <si>
    <t>1963-02-21</t>
  </si>
  <si>
    <t>BARÃO DO TRIUNFO</t>
  </si>
  <si>
    <t>20182988652</t>
  </si>
  <si>
    <t>491</t>
  </si>
  <si>
    <t>93978338256</t>
  </si>
  <si>
    <t>giovanna.barros@yahoo.com</t>
  </si>
  <si>
    <t>Avenida Antonella</t>
  </si>
  <si>
    <t>SALVATERRA</t>
  </si>
  <si>
    <t>86636417</t>
  </si>
  <si>
    <t>1998-08-20</t>
  </si>
  <si>
    <t>COROATÁ</t>
  </si>
  <si>
    <t>58348103717</t>
  </si>
  <si>
    <t>492</t>
  </si>
  <si>
    <t>63953984252</t>
  </si>
  <si>
    <t>luan.junqueira@live.com</t>
  </si>
  <si>
    <t>Travessa Pietro</t>
  </si>
  <si>
    <t>Quadra 08</t>
  </si>
  <si>
    <t>CORONEL PILAR</t>
  </si>
  <si>
    <t>68716522</t>
  </si>
  <si>
    <t>1969-11-29</t>
  </si>
  <si>
    <t>CAPITÓLIO</t>
  </si>
  <si>
    <t>40101604357</t>
  </si>
  <si>
    <t>493</t>
  </si>
  <si>
    <t>GUSTAVO</t>
  </si>
  <si>
    <t>81904925200</t>
  </si>
  <si>
    <t>jose.arantes@bol.com.br</t>
  </si>
  <si>
    <t>Ponte Noah Taveira</t>
  </si>
  <si>
    <t>AMERICANO DO BRASIL</t>
  </si>
  <si>
    <t>75695613</t>
  </si>
  <si>
    <t>1979-03-30</t>
  </si>
  <si>
    <t>LUÍS CORREIA</t>
  </si>
  <si>
    <t>23902759418</t>
  </si>
  <si>
    <t>494</t>
  </si>
  <si>
    <t>1235430066</t>
  </si>
  <si>
    <t>daviluca.dapaz@yahoo.com</t>
  </si>
  <si>
    <t>Travessa Célia Assumpção</t>
  </si>
  <si>
    <t>15212111</t>
  </si>
  <si>
    <t>1987-02-19</t>
  </si>
  <si>
    <t>TAIÚVA</t>
  </si>
  <si>
    <t>13420276705</t>
  </si>
  <si>
    <t>495</t>
  </si>
  <si>
    <t>4447932806</t>
  </si>
  <si>
    <t>paulo.pinheira@gmail.com</t>
  </si>
  <si>
    <t>Viela Levi</t>
  </si>
  <si>
    <t>BRAGANÇA</t>
  </si>
  <si>
    <t>83446345</t>
  </si>
  <si>
    <t>1998-03-17</t>
  </si>
  <si>
    <t>JOSÉ GONÇALVES DE MINAS</t>
  </si>
  <si>
    <t>79716832382</t>
  </si>
  <si>
    <t>496</t>
  </si>
  <si>
    <t>1682491744</t>
  </si>
  <si>
    <t>marcela.neves@live.com</t>
  </si>
  <si>
    <t>Rodovia Carolina Filgueira</t>
  </si>
  <si>
    <t>SANGÃO</t>
  </si>
  <si>
    <t>93309665</t>
  </si>
  <si>
    <t>1962-06-04</t>
  </si>
  <si>
    <t>FLORESTAL</t>
  </si>
  <si>
    <t>48907698347</t>
  </si>
  <si>
    <t>497</t>
  </si>
  <si>
    <t>77912426450</t>
  </si>
  <si>
    <t>murilo.rameira@hotmail.com</t>
  </si>
  <si>
    <t>Rua Camila Moniz</t>
  </si>
  <si>
    <t>PARAÍSO DO TOCANTINS</t>
  </si>
  <si>
    <t>96511649</t>
  </si>
  <si>
    <t>1985-04-05</t>
  </si>
  <si>
    <t>ALMAS</t>
  </si>
  <si>
    <t>20786286026</t>
  </si>
  <si>
    <t>498</t>
  </si>
  <si>
    <t>51970695110</t>
  </si>
  <si>
    <t>heitor.brites@live.com</t>
  </si>
  <si>
    <t>Rodovia Djalma</t>
  </si>
  <si>
    <t>Apto. 353</t>
  </si>
  <si>
    <t>CALÇADO</t>
  </si>
  <si>
    <t>78596108</t>
  </si>
  <si>
    <t>1985-11-07</t>
  </si>
  <si>
    <t>NEVES PAULISTA</t>
  </si>
  <si>
    <t>93621706227</t>
  </si>
  <si>
    <t>499</t>
  </si>
  <si>
    <t>6141731860</t>
  </si>
  <si>
    <t>fernanda.souza@yahoo.com</t>
  </si>
  <si>
    <t>Rua Washington da Mata</t>
  </si>
  <si>
    <t>PACARAIMA</t>
  </si>
  <si>
    <t>84350007</t>
  </si>
  <si>
    <t>1994-11-03</t>
  </si>
  <si>
    <t>IGARAPÉ-MIRI</t>
  </si>
  <si>
    <t>19571355633</t>
  </si>
  <si>
    <t>500</t>
  </si>
  <si>
    <t>82911103431</t>
  </si>
  <si>
    <t>liz.marques@hotmail.com</t>
  </si>
  <si>
    <t>Viela Dalila Arantes</t>
  </si>
  <si>
    <t>Sobrado 57</t>
  </si>
  <si>
    <t>SERRANO DO MARANHÃO</t>
  </si>
  <si>
    <t>90640459</t>
  </si>
  <si>
    <t>1984-07-08</t>
  </si>
  <si>
    <t>ALEGRE</t>
  </si>
  <si>
    <t>19809395867</t>
  </si>
  <si>
    <t>501</t>
  </si>
  <si>
    <t>CARNEIRO</t>
  </si>
  <si>
    <t>5195744791</t>
  </si>
  <si>
    <t>luna.resende@hotmail.com</t>
  </si>
  <si>
    <t>Travessa Maria Aroeira</t>
  </si>
  <si>
    <t>CAMPINAS DO SUL</t>
  </si>
  <si>
    <t>66990184</t>
  </si>
  <si>
    <t>TABULEIRO</t>
  </si>
  <si>
    <t>09811282738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</si>
</sst>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14"/>
      <color indexed="18"/>
      <name val="Arial"/>
      <family val="2"/>
    </font>
    <font>
      <sz val="8"/>
      <color indexed="23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9"/>
      <color rgb="FF4A4A4A"/>
      <name val="Roboto"/>
    </font>
    <font>
      <u/>
      <sz val="11"/>
      <color theme="10"/>
      <name val="Calibri"/>
      <family val="2"/>
      <scheme val="minor"/>
    </font>
    <font>
      <sz val="9"/>
      <color rgb="FF005DBA"/>
      <name val="Roboto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25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20" fillId="36" borderId="10" xfId="0" applyFont="1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5" fontId="20" fillId="36" borderId="10" xfId="0" applyNumberFormat="1" applyFont="1" applyFill="1" applyBorder="1"/>
    <xf numFmtId="165" fontId="18" fillId="34" borderId="10" xfId="0" applyNumberFormat="1" applyFont="1" applyFill="1" applyBorder="1"/>
    <xf numFmtId="165" fontId="0" fillId="0" borderId="0" xfId="0" applyNumberFormat="1"/>
    <xf numFmtId="0" fontId="0" fillId="37" borderId="0" xfId="0" applyFill="1"/>
    <xf numFmtId="165" fontId="0" fillId="37" borderId="0" xfId="0" applyNumberFormat="1" applyFill="1"/>
    <xf numFmtId="49" fontId="0" fillId="37" borderId="0" xfId="0" applyNumberFormat="1" applyFill="1"/>
    <xf numFmtId="164" fontId="0" fillId="37" borderId="0" xfId="0" applyNumberFormat="1" applyFill="1"/>
    <xf numFmtId="0" fontId="0" fillId="37" borderId="0" xfId="0" applyFill="1" applyAlignment="1">
      <alignment horizontal="left"/>
    </xf>
    <xf numFmtId="0" fontId="25" fillId="37" borderId="0" xfId="43" applyFill="1"/>
    <xf numFmtId="0" fontId="26" fillId="37" borderId="0" xfId="0" applyFont="1" applyFill="1"/>
    <xf numFmtId="0" fontId="14" fillId="0" borderId="0" xfId="0" applyFont="1"/>
    <xf numFmtId="49" fontId="14" fillId="0" borderId="0" xfId="0" applyNumberFormat="1" applyFont="1"/>
    <xf numFmtId="0" fontId="0" fillId="38" borderId="0" xfId="0" applyFill="1"/>
    <xf numFmtId="49" fontId="0" fillId="38" borderId="14" xfId="0" applyNumberFormat="1" applyFill="1" applyBorder="1" applyAlignment="1">
      <alignment horizontal="left"/>
    </xf>
    <xf numFmtId="0" fontId="0" fillId="38" borderId="0" xfId="0" applyFill="1" applyAlignment="1">
      <alignment horizontal="left"/>
    </xf>
    <xf numFmtId="0" fontId="24" fillId="38" borderId="0" xfId="0" applyFont="1" applyFill="1"/>
    <xf numFmtId="49" fontId="0" fillId="38" borderId="0" xfId="0" applyNumberFormat="1" applyFill="1" applyAlignment="1">
      <alignment horizontal="left"/>
    </xf>
    <xf numFmtId="0" fontId="21" fillId="38" borderId="14" xfId="0" applyFont="1" applyFill="1" applyBorder="1" applyAlignment="1">
      <alignment horizontal="left" vertical="center" wrapText="1"/>
    </xf>
    <xf numFmtId="0" fontId="19" fillId="0" borderId="0" xfId="0" applyFont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  <xf numFmtId="0" fontId="18" fillId="35" borderId="11" xfId="0" applyFont="1" applyFill="1" applyBorder="1"/>
    <xf numFmtId="0" fontId="18" fillId="35" borderId="13" xfId="0" applyFont="1" applyFill="1" applyBorder="1"/>
    <xf numFmtId="0" fontId="18" fillId="35" borderId="12" xfId="0" applyFont="1" applyFill="1" applyBorder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3" builtinId="8"/>
    <cellStyle name="Neutro" xfId="8" builtinId="28" customBuiltin="1"/>
    <cellStyle name="Normal" xfId="0" builtinId="0"/>
    <cellStyle name="Normal 2" xfId="42" xr:uid="{9AA1EF5F-1907-4068-A40C-EA52C5763423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S506"/>
  <sheetViews>
    <sheetView tabSelected="1" zoomScale="85" zoomScaleNormal="85" workbookViewId="0">
      <selection activeCell="A35" sqref="A35"/>
    </sheetView>
  </sheetViews>
  <sheetFormatPr defaultRowHeight="15" x14ac:dyDescent="0.25"/>
  <cols>
    <col min="1" max="1" width="48.42578125" style="1" bestFit="1" customWidth="1"/>
    <col min="2" max="3" width="20" bestFit="1" customWidth="1"/>
    <col min="4" max="10" width="20" style="1" hidden="1" customWidth="1"/>
    <col min="11" max="11" width="20" style="1" bestFit="1" customWidth="1"/>
    <col min="12" max="13" width="20" style="1" hidden="1" customWidth="1"/>
    <col min="14" max="14" width="24" style="1" customWidth="1"/>
    <col min="15" max="23" width="20" style="1" hidden="1" customWidth="1"/>
    <col min="24" max="24" width="20" hidden="1" customWidth="1"/>
    <col min="25" max="40" width="20" style="1" hidden="1" customWidth="1"/>
    <col min="41" max="41" width="25.7109375" style="1" customWidth="1"/>
    <col min="42" max="42" width="8.7109375" style="1" customWidth="1"/>
    <col min="43" max="43" width="20" style="1" bestFit="1" customWidth="1"/>
    <col min="44" max="44" width="20" style="1" hidden="1" customWidth="1"/>
    <col min="45" max="45" width="38.140625" style="1" bestFit="1" customWidth="1"/>
    <col min="46" max="46" width="20" style="1" hidden="1" customWidth="1"/>
    <col min="47" max="47" width="20" style="1" bestFit="1" customWidth="1"/>
    <col min="48" max="48" width="50" style="1" bestFit="1" customWidth="1"/>
    <col min="49" max="49" width="20" style="1" bestFit="1" customWidth="1"/>
    <col min="50" max="61" width="20" style="1" hidden="1" customWidth="1"/>
    <col min="62" max="62" width="20" style="1" bestFit="1" customWidth="1"/>
    <col min="63" max="63" width="20" style="1" hidden="1" customWidth="1"/>
    <col min="64" max="64" width="20" style="1" customWidth="1"/>
    <col min="65" max="67" width="20" style="1" hidden="1" customWidth="1"/>
    <col min="68" max="68" width="20" style="1" bestFit="1" customWidth="1"/>
    <col min="69" max="71" width="20" style="1" hidden="1" customWidth="1"/>
    <col min="72" max="72" width="20" style="1" bestFit="1" customWidth="1"/>
    <col min="73" max="73" width="20" hidden="1" customWidth="1"/>
    <col min="74" max="76" width="20" style="1" hidden="1" customWidth="1"/>
    <col min="77" max="79" width="20" bestFit="1" customWidth="1"/>
    <col min="80" max="80" width="20" style="1" hidden="1" customWidth="1"/>
    <col min="81" max="81" width="20" bestFit="1" customWidth="1"/>
    <col min="82" max="82" width="20" style="1" hidden="1" customWidth="1"/>
    <col min="83" max="83" width="20" style="1" bestFit="1" customWidth="1"/>
    <col min="84" max="84" width="20" hidden="1" customWidth="1"/>
    <col min="85" max="85" width="20" style="1" bestFit="1" customWidth="1"/>
    <col min="86" max="87" width="20" style="1" hidden="1" customWidth="1"/>
    <col min="88" max="88" width="20" hidden="1" customWidth="1"/>
    <col min="89" max="95" width="20" style="1" hidden="1" customWidth="1"/>
    <col min="96" max="96" width="20" hidden="1" customWidth="1"/>
    <col min="97" max="97" width="20" style="1" hidden="1" customWidth="1"/>
    <col min="98" max="98" width="20" hidden="1" customWidth="1"/>
    <col min="99" max="99" width="20" style="1" bestFit="1" customWidth="1"/>
    <col min="100" max="100" width="20" bestFit="1" customWidth="1"/>
    <col min="101" max="103" width="20" style="1" bestFit="1" customWidth="1"/>
    <col min="104" max="105" width="20" style="1" hidden="1" customWidth="1"/>
    <col min="106" max="106" width="20" hidden="1" customWidth="1"/>
    <col min="107" max="108" width="20" style="1" hidden="1" customWidth="1"/>
    <col min="109" max="109" width="23.140625" style="1" bestFit="1" customWidth="1"/>
    <col min="110" max="111" width="20" style="1" hidden="1" customWidth="1"/>
    <col min="112" max="112" width="20" style="1" bestFit="1" customWidth="1"/>
    <col min="113" max="118" width="20" style="1" hidden="1" customWidth="1"/>
    <col min="119" max="119" width="20" hidden="1" customWidth="1"/>
    <col min="120" max="121" width="20" style="1" hidden="1" customWidth="1"/>
    <col min="122" max="123" width="20" hidden="1" customWidth="1"/>
    <col min="124" max="125" width="20" style="1" hidden="1" customWidth="1"/>
    <col min="126" max="127" width="20" hidden="1" customWidth="1"/>
    <col min="128" max="130" width="20" style="1" hidden="1" customWidth="1"/>
    <col min="131" max="131" width="20" hidden="1" customWidth="1"/>
    <col min="132" max="137" width="20" style="1" hidden="1" customWidth="1"/>
    <col min="138" max="138" width="20" hidden="1" customWidth="1"/>
    <col min="139" max="140" width="20" style="1" hidden="1" customWidth="1"/>
    <col min="141" max="141" width="20" hidden="1" customWidth="1"/>
    <col min="142" max="145" width="20" style="1" hidden="1" customWidth="1"/>
    <col min="146" max="150" width="20" hidden="1" customWidth="1"/>
    <col min="151" max="151" width="20" style="1" hidden="1" customWidth="1"/>
    <col min="152" max="152" width="20" hidden="1" customWidth="1"/>
    <col min="153" max="154" width="20" style="1" hidden="1" customWidth="1"/>
    <col min="155" max="156" width="20" hidden="1" customWidth="1"/>
    <col min="157" max="159" width="20" style="1" hidden="1" customWidth="1"/>
    <col min="160" max="160" width="20" hidden="1" customWidth="1"/>
    <col min="161" max="161" width="20" style="1" hidden="1" customWidth="1"/>
    <col min="162" max="162" width="20" hidden="1" customWidth="1"/>
    <col min="163" max="163" width="20" style="1" hidden="1" customWidth="1"/>
    <col min="164" max="164" width="20" hidden="1" customWidth="1"/>
    <col min="165" max="167" width="20" style="1" hidden="1" customWidth="1"/>
    <col min="168" max="168" width="20" hidden="1" customWidth="1"/>
    <col min="169" max="169" width="20" style="1" hidden="1" customWidth="1"/>
    <col min="170" max="172" width="20" hidden="1" customWidth="1"/>
    <col min="173" max="173" width="20" style="1" hidden="1" customWidth="1"/>
    <col min="174" max="175" width="20" hidden="1" customWidth="1"/>
    <col min="176" max="176" width="20" style="1" hidden="1" customWidth="1"/>
    <col min="177" max="177" width="20" hidden="1" customWidth="1"/>
    <col min="178" max="182" width="20" style="1" hidden="1" customWidth="1"/>
    <col min="183" max="183" width="20" hidden="1" customWidth="1"/>
    <col min="184" max="184" width="20" style="1" hidden="1" customWidth="1"/>
    <col min="185" max="188" width="20" hidden="1" customWidth="1"/>
    <col min="189" max="190" width="20" style="1" hidden="1" customWidth="1"/>
    <col min="191" max="191" width="20" hidden="1" customWidth="1"/>
    <col min="192" max="192" width="38.140625" style="1" customWidth="1"/>
    <col min="193" max="193" width="20" bestFit="1" customWidth="1"/>
    <col min="194" max="194" width="20" style="1" bestFit="1" customWidth="1"/>
    <col min="195" max="195" width="20" hidden="1" customWidth="1"/>
    <col min="196" max="197" width="20" style="1" hidden="1" customWidth="1"/>
    <col min="198" max="199" width="20" hidden="1" customWidth="1"/>
    <col min="200" max="200" width="20" style="1" hidden="1" customWidth="1"/>
    <col min="201" max="201" width="20" hidden="1" customWidth="1"/>
    <col min="202" max="206" width="20" style="1" hidden="1" customWidth="1"/>
    <col min="207" max="209" width="20" hidden="1" customWidth="1"/>
    <col min="210" max="215" width="20" style="1" hidden="1" customWidth="1"/>
    <col min="216" max="216" width="20" hidden="1" customWidth="1"/>
    <col min="217" max="222" width="20" style="1" hidden="1" customWidth="1"/>
    <col min="223" max="223" width="20" hidden="1" customWidth="1"/>
    <col min="224" max="225" width="20" style="1" hidden="1" customWidth="1"/>
    <col min="226" max="226" width="20" hidden="1" customWidth="1"/>
    <col min="227" max="230" width="20" style="1" hidden="1" customWidth="1"/>
    <col min="231" max="235" width="20" hidden="1" customWidth="1"/>
    <col min="236" max="236" width="20" style="1" hidden="1" customWidth="1"/>
    <col min="237" max="237" width="20" hidden="1" customWidth="1"/>
    <col min="238" max="239" width="20" style="1" hidden="1" customWidth="1"/>
    <col min="240" max="241" width="20" hidden="1" customWidth="1"/>
    <col min="242" max="244" width="20" style="1" hidden="1" customWidth="1"/>
    <col min="245" max="245" width="20" hidden="1" customWidth="1"/>
    <col min="246" max="246" width="20" style="1" hidden="1" customWidth="1"/>
    <col min="247" max="247" width="20" hidden="1" customWidth="1"/>
    <col min="248" max="248" width="20" style="1" hidden="1" customWidth="1"/>
    <col min="249" max="249" width="20" hidden="1" customWidth="1"/>
    <col min="250" max="252" width="20" style="1" hidden="1" customWidth="1"/>
    <col min="253" max="253" width="20" hidden="1" customWidth="1"/>
    <col min="254" max="254" width="20" style="1" hidden="1" customWidth="1"/>
    <col min="255" max="257" width="20" hidden="1" customWidth="1"/>
    <col min="258" max="258" width="20" style="1" hidden="1" customWidth="1"/>
    <col min="259" max="260" width="20" hidden="1" customWidth="1"/>
    <col min="261" max="261" width="20" style="1" hidden="1" customWidth="1"/>
    <col min="262" max="262" width="20" hidden="1" customWidth="1"/>
    <col min="263" max="267" width="20" style="1" hidden="1" customWidth="1"/>
    <col min="268" max="268" width="20" hidden="1" customWidth="1"/>
    <col min="269" max="269" width="20" style="1" hidden="1" customWidth="1"/>
    <col min="270" max="273" width="20" hidden="1" customWidth="1"/>
    <col min="274" max="275" width="20" style="1" hidden="1" customWidth="1"/>
    <col min="276" max="276" width="20" hidden="1" customWidth="1"/>
    <col min="277" max="277" width="20" style="1" hidden="1" customWidth="1"/>
    <col min="278" max="278" width="20" hidden="1" customWidth="1"/>
    <col min="279" max="279" width="20" style="1" hidden="1" customWidth="1"/>
    <col min="280" max="280" width="20" hidden="1" customWidth="1"/>
    <col min="281" max="282" width="20" style="1" hidden="1" customWidth="1"/>
    <col min="283" max="284" width="20" hidden="1" customWidth="1"/>
    <col min="285" max="285" width="20" style="1" hidden="1" customWidth="1"/>
    <col min="286" max="286" width="20" hidden="1" customWidth="1"/>
    <col min="287" max="292" width="20" style="1" hidden="1" customWidth="1"/>
    <col min="293" max="294" width="20" hidden="1" customWidth="1"/>
    <col min="295" max="295" width="20" bestFit="1" customWidth="1"/>
    <col min="296" max="296" width="20" hidden="1" customWidth="1"/>
    <col min="297" max="297" width="20" style="1" hidden="1" customWidth="1"/>
    <col min="298" max="298" width="20" style="10" bestFit="1" customWidth="1"/>
    <col min="299" max="300" width="20" style="1" bestFit="1" customWidth="1"/>
    <col min="301" max="303" width="20" hidden="1" customWidth="1"/>
    <col min="304" max="307" width="20" style="1" hidden="1" customWidth="1"/>
    <col min="308" max="309" width="20" hidden="1" customWidth="1"/>
    <col min="310" max="313" width="20" style="1" hidden="1" customWidth="1"/>
    <col min="314" max="316" width="20" hidden="1" customWidth="1"/>
    <col min="317" max="320" width="20" style="1" hidden="1" customWidth="1"/>
    <col min="321" max="321" width="20" hidden="1" customWidth="1"/>
    <col min="322" max="323" width="20" style="1" hidden="1" customWidth="1"/>
    <col min="324" max="324" width="20" hidden="1" customWidth="1"/>
    <col min="325" max="331" width="20" style="1" hidden="1" customWidth="1"/>
  </cols>
  <sheetData>
    <row r="1" spans="1:331" ht="18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</row>
    <row r="2" spans="1:331" x14ac:dyDescent="0.25">
      <c r="A2" s="2" t="s">
        <v>1</v>
      </c>
      <c r="B2" s="27" t="s">
        <v>2</v>
      </c>
      <c r="C2" s="28"/>
      <c r="D2" s="29"/>
      <c r="E2" s="30" t="s">
        <v>3</v>
      </c>
      <c r="F2" s="31"/>
      <c r="G2" s="32"/>
      <c r="H2" s="27" t="s">
        <v>4</v>
      </c>
      <c r="I2" s="28"/>
      <c r="J2" s="28"/>
      <c r="K2" s="28"/>
      <c r="L2" s="28"/>
      <c r="M2" s="28"/>
      <c r="N2" s="28"/>
      <c r="O2" s="28"/>
      <c r="P2" s="28"/>
      <c r="Q2" s="29"/>
      <c r="R2" s="30" t="s">
        <v>5</v>
      </c>
      <c r="S2" s="31"/>
      <c r="T2" s="31"/>
      <c r="U2" s="31"/>
      <c r="V2" s="31"/>
      <c r="W2" s="32"/>
      <c r="X2" s="3" t="s">
        <v>6</v>
      </c>
      <c r="Y2" s="30" t="s">
        <v>7</v>
      </c>
      <c r="Z2" s="31"/>
      <c r="AA2" s="31"/>
      <c r="AB2" s="31"/>
      <c r="AC2" s="31"/>
      <c r="AD2" s="31"/>
      <c r="AE2" s="31"/>
      <c r="AF2" s="31"/>
      <c r="AG2" s="31"/>
      <c r="AH2" s="32"/>
      <c r="AI2" s="27" t="s">
        <v>8</v>
      </c>
      <c r="AJ2" s="28"/>
      <c r="AK2" s="28"/>
      <c r="AL2" s="28"/>
      <c r="AM2" s="28"/>
      <c r="AN2" s="29"/>
      <c r="AO2" s="30" t="s">
        <v>9</v>
      </c>
      <c r="AP2" s="31"/>
      <c r="AQ2" s="31"/>
      <c r="AR2" s="31"/>
      <c r="AS2" s="31"/>
      <c r="AT2" s="32"/>
      <c r="AU2" s="27" t="s">
        <v>10</v>
      </c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30" t="s">
        <v>11</v>
      </c>
      <c r="BV2" s="31"/>
      <c r="BW2" s="31"/>
      <c r="BX2" s="32"/>
      <c r="BY2" s="27" t="s">
        <v>12</v>
      </c>
      <c r="BZ2" s="29"/>
      <c r="CA2" s="30" t="s">
        <v>13</v>
      </c>
      <c r="CB2" s="32"/>
      <c r="CC2" s="27" t="s">
        <v>14</v>
      </c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9"/>
      <c r="CO2" s="30" t="s">
        <v>15</v>
      </c>
      <c r="CP2" s="31"/>
      <c r="CQ2" s="31"/>
      <c r="CR2" s="31"/>
      <c r="CS2" s="31"/>
      <c r="CT2" s="32"/>
      <c r="CU2" s="27" t="s">
        <v>16</v>
      </c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9"/>
      <c r="DO2" s="30" t="s">
        <v>17</v>
      </c>
      <c r="DP2" s="31"/>
      <c r="DQ2" s="31"/>
      <c r="DR2" s="32"/>
      <c r="DS2" s="27" t="s">
        <v>18</v>
      </c>
      <c r="DT2" s="29"/>
      <c r="DU2" s="30" t="s">
        <v>19</v>
      </c>
      <c r="DV2" s="31"/>
      <c r="DW2" s="31"/>
      <c r="DX2" s="31"/>
      <c r="DY2" s="31"/>
      <c r="DZ2" s="32"/>
      <c r="EA2" s="27" t="s">
        <v>20</v>
      </c>
      <c r="EB2" s="28"/>
      <c r="EC2" s="28"/>
      <c r="ED2" s="28"/>
      <c r="EE2" s="28"/>
      <c r="EF2" s="29"/>
      <c r="EG2" s="4" t="s">
        <v>21</v>
      </c>
      <c r="EH2" s="27" t="s">
        <v>22</v>
      </c>
      <c r="EI2" s="28"/>
      <c r="EJ2" s="29"/>
      <c r="EK2" s="30" t="s">
        <v>23</v>
      </c>
      <c r="EL2" s="31"/>
      <c r="EM2" s="31"/>
      <c r="EN2" s="31"/>
      <c r="EO2" s="31"/>
      <c r="EP2" s="31"/>
      <c r="EQ2" s="31"/>
      <c r="ER2" s="31"/>
      <c r="ES2" s="31"/>
      <c r="ET2" s="31"/>
      <c r="EU2" s="32"/>
      <c r="EV2" s="27" t="s">
        <v>24</v>
      </c>
      <c r="EW2" s="28"/>
      <c r="EX2" s="28"/>
      <c r="EY2" s="28"/>
      <c r="EZ2" s="28"/>
      <c r="FA2" s="28"/>
      <c r="FB2" s="28"/>
      <c r="FC2" s="29"/>
      <c r="FD2" s="30" t="s">
        <v>25</v>
      </c>
      <c r="FE2" s="32"/>
      <c r="FF2" s="27" t="s">
        <v>26</v>
      </c>
      <c r="FG2" s="28"/>
      <c r="FH2" s="28"/>
      <c r="FI2" s="28"/>
      <c r="FJ2" s="28"/>
      <c r="FK2" s="28"/>
      <c r="FL2" s="28"/>
      <c r="FM2" s="28"/>
      <c r="FN2" s="28"/>
      <c r="FO2" s="29"/>
      <c r="FP2" s="30" t="s">
        <v>27</v>
      </c>
      <c r="FQ2" s="31"/>
      <c r="FR2" s="31"/>
      <c r="FS2" s="31"/>
      <c r="FT2" s="32"/>
      <c r="FU2" s="27" t="s">
        <v>28</v>
      </c>
      <c r="FV2" s="28"/>
      <c r="FW2" s="28"/>
      <c r="FX2" s="28"/>
      <c r="FY2" s="28"/>
      <c r="FZ2" s="29"/>
      <c r="GA2" s="30" t="s">
        <v>29</v>
      </c>
      <c r="GB2" s="32"/>
      <c r="GC2" s="27" t="s">
        <v>30</v>
      </c>
      <c r="GD2" s="29"/>
      <c r="GE2" s="4" t="s">
        <v>31</v>
      </c>
      <c r="GF2" s="27" t="s">
        <v>32</v>
      </c>
      <c r="GG2" s="28"/>
      <c r="GH2" s="29"/>
      <c r="GI2" s="4" t="s">
        <v>33</v>
      </c>
      <c r="GJ2" s="3" t="s">
        <v>34</v>
      </c>
      <c r="GK2" s="30" t="s">
        <v>35</v>
      </c>
      <c r="GL2" s="32"/>
      <c r="GM2" s="27" t="s">
        <v>36</v>
      </c>
      <c r="GN2" s="28"/>
      <c r="GO2" s="29"/>
      <c r="GP2" s="30" t="s">
        <v>35</v>
      </c>
      <c r="GQ2" s="31"/>
      <c r="GR2" s="32"/>
      <c r="GS2" s="3" t="s">
        <v>37</v>
      </c>
      <c r="GT2" s="30" t="s">
        <v>38</v>
      </c>
      <c r="GU2" s="31"/>
      <c r="GV2" s="31"/>
      <c r="GW2" s="31"/>
      <c r="GX2" s="32"/>
      <c r="GY2" s="27" t="s">
        <v>39</v>
      </c>
      <c r="GZ2" s="28"/>
      <c r="HA2" s="28"/>
      <c r="HB2" s="28"/>
      <c r="HC2" s="28"/>
      <c r="HD2" s="28"/>
      <c r="HE2" s="28"/>
      <c r="HF2" s="28"/>
      <c r="HG2" s="29"/>
      <c r="HH2" s="30" t="s">
        <v>40</v>
      </c>
      <c r="HI2" s="31"/>
      <c r="HJ2" s="31"/>
      <c r="HK2" s="31"/>
      <c r="HL2" s="31"/>
      <c r="HM2" s="32"/>
      <c r="HN2" s="3" t="s">
        <v>41</v>
      </c>
      <c r="HO2" s="30" t="s">
        <v>42</v>
      </c>
      <c r="HP2" s="31"/>
      <c r="HQ2" s="32"/>
      <c r="HR2" s="27" t="s">
        <v>43</v>
      </c>
      <c r="HS2" s="28"/>
      <c r="HT2" s="28"/>
      <c r="HU2" s="28"/>
      <c r="HV2" s="28"/>
      <c r="HW2" s="28"/>
      <c r="HX2" s="28"/>
      <c r="HY2" s="28"/>
      <c r="HZ2" s="28"/>
      <c r="IA2" s="28"/>
      <c r="IB2" s="29"/>
      <c r="IC2" s="30" t="s">
        <v>44</v>
      </c>
      <c r="ID2" s="31"/>
      <c r="IE2" s="31"/>
      <c r="IF2" s="31"/>
      <c r="IG2" s="31"/>
      <c r="IH2" s="31"/>
      <c r="II2" s="31"/>
      <c r="IJ2" s="32"/>
      <c r="IK2" s="27" t="s">
        <v>45</v>
      </c>
      <c r="IL2" s="29"/>
      <c r="IM2" s="30" t="s">
        <v>46</v>
      </c>
      <c r="IN2" s="31"/>
      <c r="IO2" s="31"/>
      <c r="IP2" s="31"/>
      <c r="IQ2" s="31"/>
      <c r="IR2" s="31"/>
      <c r="IS2" s="31"/>
      <c r="IT2" s="31"/>
      <c r="IU2" s="31"/>
      <c r="IV2" s="32"/>
      <c r="IW2" s="27" t="s">
        <v>47</v>
      </c>
      <c r="IX2" s="28"/>
      <c r="IY2" s="28"/>
      <c r="IZ2" s="28"/>
      <c r="JA2" s="29"/>
      <c r="JB2" s="30" t="s">
        <v>48</v>
      </c>
      <c r="JC2" s="31"/>
      <c r="JD2" s="31"/>
      <c r="JE2" s="31"/>
      <c r="JF2" s="31"/>
      <c r="JG2" s="32"/>
      <c r="JH2" s="27" t="s">
        <v>49</v>
      </c>
      <c r="JI2" s="29"/>
      <c r="JJ2" s="30" t="s">
        <v>50</v>
      </c>
      <c r="JK2" s="32"/>
      <c r="JL2" s="3" t="s">
        <v>51</v>
      </c>
      <c r="JM2" s="30" t="s">
        <v>52</v>
      </c>
      <c r="JN2" s="31"/>
      <c r="JO2" s="32"/>
      <c r="JP2" s="3" t="s">
        <v>53</v>
      </c>
      <c r="JQ2" s="4" t="s">
        <v>54</v>
      </c>
      <c r="JR2" s="27" t="s">
        <v>55</v>
      </c>
      <c r="JS2" s="29"/>
      <c r="JT2" s="30" t="s">
        <v>56</v>
      </c>
      <c r="JU2" s="31"/>
      <c r="JV2" s="32"/>
      <c r="JW2" s="27" t="s">
        <v>55</v>
      </c>
      <c r="JX2" s="28"/>
      <c r="JY2" s="29"/>
      <c r="JZ2" s="4" t="s">
        <v>57</v>
      </c>
      <c r="KA2" s="27" t="s">
        <v>58</v>
      </c>
      <c r="KB2" s="28"/>
      <c r="KC2" s="28"/>
      <c r="KD2" s="28"/>
      <c r="KE2" s="29"/>
      <c r="KF2" s="30" t="s">
        <v>59</v>
      </c>
      <c r="KG2" s="31"/>
      <c r="KH2" s="32"/>
      <c r="KI2" s="27" t="s">
        <v>60</v>
      </c>
      <c r="KJ2" s="28"/>
      <c r="KK2" s="29"/>
      <c r="KL2" s="30" t="s">
        <v>61</v>
      </c>
      <c r="KM2" s="31"/>
      <c r="KN2" s="31"/>
      <c r="KO2" s="31"/>
      <c r="KP2" s="31"/>
      <c r="KQ2" s="31"/>
      <c r="KR2" s="31"/>
      <c r="KS2" s="31"/>
      <c r="KT2" s="32"/>
      <c r="KU2" s="3" t="s">
        <v>60</v>
      </c>
      <c r="KV2" s="30" t="s">
        <v>62</v>
      </c>
      <c r="KW2" s="31"/>
      <c r="KX2" s="32"/>
      <c r="KY2" s="27" t="s">
        <v>63</v>
      </c>
      <c r="KZ2" s="28"/>
      <c r="LA2" s="28"/>
      <c r="LB2" s="28"/>
      <c r="LC2" s="28"/>
      <c r="LD2" s="28"/>
      <c r="LE2" s="29"/>
      <c r="LF2" s="4" t="s">
        <v>62</v>
      </c>
      <c r="LG2" s="27" t="s">
        <v>3</v>
      </c>
      <c r="LH2" s="29"/>
      <c r="LI2" s="30" t="s">
        <v>64</v>
      </c>
      <c r="LJ2" s="31"/>
      <c r="LK2" s="32"/>
      <c r="LL2" s="27" t="s">
        <v>65</v>
      </c>
      <c r="LM2" s="29"/>
      <c r="LN2" s="30" t="s">
        <v>66</v>
      </c>
      <c r="LO2" s="31"/>
      <c r="LP2" s="31"/>
      <c r="LQ2" s="31"/>
      <c r="LR2" s="32"/>
      <c r="LS2" s="3" t="s">
        <v>65</v>
      </c>
    </row>
    <row r="3" spans="1:331" x14ac:dyDescent="0.25">
      <c r="A3" s="2" t="s">
        <v>67</v>
      </c>
      <c r="B3" s="5" t="s">
        <v>68</v>
      </c>
      <c r="C3" s="5" t="s">
        <v>69</v>
      </c>
      <c r="D3" s="5" t="s">
        <v>69</v>
      </c>
      <c r="E3" s="5" t="s">
        <v>69</v>
      </c>
      <c r="F3" s="5" t="s">
        <v>69</v>
      </c>
      <c r="G3" s="5" t="s">
        <v>69</v>
      </c>
      <c r="H3" s="5" t="s">
        <v>69</v>
      </c>
      <c r="I3" s="5" t="s">
        <v>69</v>
      </c>
      <c r="J3" s="5" t="s">
        <v>69</v>
      </c>
      <c r="K3" s="5" t="s">
        <v>69</v>
      </c>
      <c r="L3" s="5" t="s">
        <v>69</v>
      </c>
      <c r="M3" s="5" t="s">
        <v>69</v>
      </c>
      <c r="N3" s="5" t="s">
        <v>69</v>
      </c>
      <c r="O3" s="5" t="s">
        <v>69</v>
      </c>
      <c r="P3" s="5" t="s">
        <v>69</v>
      </c>
      <c r="Q3" s="5" t="s">
        <v>69</v>
      </c>
      <c r="R3" s="5" t="s">
        <v>69</v>
      </c>
      <c r="S3" s="5" t="s">
        <v>69</v>
      </c>
      <c r="T3" s="5" t="s">
        <v>69</v>
      </c>
      <c r="U3" s="5" t="s">
        <v>69</v>
      </c>
      <c r="V3" s="5" t="s">
        <v>69</v>
      </c>
      <c r="W3" s="5" t="s">
        <v>69</v>
      </c>
      <c r="X3" s="5" t="s">
        <v>69</v>
      </c>
      <c r="Y3" s="5" t="s">
        <v>69</v>
      </c>
      <c r="Z3" s="5" t="s">
        <v>69</v>
      </c>
      <c r="AA3" s="5" t="s">
        <v>69</v>
      </c>
      <c r="AB3" s="5" t="s">
        <v>69</v>
      </c>
      <c r="AC3" s="5" t="s">
        <v>69</v>
      </c>
      <c r="AD3" s="5" t="s">
        <v>69</v>
      </c>
      <c r="AE3" s="5" t="s">
        <v>69</v>
      </c>
      <c r="AF3" s="5" t="s">
        <v>69</v>
      </c>
      <c r="AG3" s="5" t="s">
        <v>69</v>
      </c>
      <c r="AH3" s="5" t="s">
        <v>69</v>
      </c>
      <c r="AI3" s="5" t="s">
        <v>69</v>
      </c>
      <c r="AJ3" s="5" t="s">
        <v>69</v>
      </c>
      <c r="AK3" s="5" t="s">
        <v>69</v>
      </c>
      <c r="AL3" s="5" t="s">
        <v>69</v>
      </c>
      <c r="AM3" s="5" t="s">
        <v>69</v>
      </c>
      <c r="AN3" s="5" t="s">
        <v>69</v>
      </c>
      <c r="AO3" s="5" t="s">
        <v>69</v>
      </c>
      <c r="AP3" s="5" t="s">
        <v>69</v>
      </c>
      <c r="AQ3" s="5" t="s">
        <v>69</v>
      </c>
      <c r="AR3" s="5" t="s">
        <v>69</v>
      </c>
      <c r="AS3" s="5" t="s">
        <v>69</v>
      </c>
      <c r="AT3" s="5" t="s">
        <v>69</v>
      </c>
      <c r="AU3" s="5" t="s">
        <v>69</v>
      </c>
      <c r="AV3" s="5" t="s">
        <v>69</v>
      </c>
      <c r="AW3" s="5" t="s">
        <v>69</v>
      </c>
      <c r="AX3" s="5" t="s">
        <v>69</v>
      </c>
      <c r="AY3" s="5" t="s">
        <v>69</v>
      </c>
      <c r="AZ3" s="5" t="s">
        <v>69</v>
      </c>
      <c r="BA3" s="5" t="s">
        <v>69</v>
      </c>
      <c r="BB3" s="5" t="s">
        <v>69</v>
      </c>
      <c r="BC3" s="5" t="s">
        <v>69</v>
      </c>
      <c r="BD3" s="5" t="s">
        <v>69</v>
      </c>
      <c r="BE3" s="5" t="s">
        <v>69</v>
      </c>
      <c r="BF3" s="5" t="s">
        <v>69</v>
      </c>
      <c r="BG3" s="5" t="s">
        <v>69</v>
      </c>
      <c r="BH3" s="5" t="s">
        <v>69</v>
      </c>
      <c r="BI3" s="5" t="s">
        <v>69</v>
      </c>
      <c r="BJ3" s="5" t="s">
        <v>69</v>
      </c>
      <c r="BK3" s="5" t="s">
        <v>69</v>
      </c>
      <c r="BL3" s="5" t="s">
        <v>69</v>
      </c>
      <c r="BM3" s="5" t="s">
        <v>69</v>
      </c>
      <c r="BN3" s="5" t="s">
        <v>69</v>
      </c>
      <c r="BO3" s="5" t="s">
        <v>69</v>
      </c>
      <c r="BP3" s="5" t="s">
        <v>69</v>
      </c>
      <c r="BQ3" s="5" t="s">
        <v>69</v>
      </c>
      <c r="BR3" s="5" t="s">
        <v>69</v>
      </c>
      <c r="BS3" s="5" t="s">
        <v>69</v>
      </c>
      <c r="BT3" s="5" t="s">
        <v>69</v>
      </c>
      <c r="BU3" s="5" t="s">
        <v>68</v>
      </c>
      <c r="BV3" s="5" t="s">
        <v>69</v>
      </c>
      <c r="BW3" s="5" t="s">
        <v>69</v>
      </c>
      <c r="BX3" s="5" t="s">
        <v>69</v>
      </c>
      <c r="BY3" s="5" t="s">
        <v>69</v>
      </c>
      <c r="BZ3" s="5" t="s">
        <v>69</v>
      </c>
      <c r="CA3" s="5" t="s">
        <v>68</v>
      </c>
      <c r="CB3" s="5" t="s">
        <v>69</v>
      </c>
      <c r="CC3" s="5" t="s">
        <v>68</v>
      </c>
      <c r="CD3" s="5" t="s">
        <v>69</v>
      </c>
      <c r="CE3" s="5" t="s">
        <v>68</v>
      </c>
      <c r="CF3" s="5" t="s">
        <v>69</v>
      </c>
      <c r="CG3" s="5" t="s">
        <v>68</v>
      </c>
      <c r="CH3" s="5" t="s">
        <v>69</v>
      </c>
      <c r="CI3" s="5" t="s">
        <v>69</v>
      </c>
      <c r="CJ3" s="5" t="s">
        <v>69</v>
      </c>
      <c r="CK3" s="5" t="s">
        <v>69</v>
      </c>
      <c r="CL3" s="5" t="s">
        <v>69</v>
      </c>
      <c r="CM3" s="5" t="s">
        <v>69</v>
      </c>
      <c r="CN3" s="5" t="s">
        <v>69</v>
      </c>
      <c r="CO3" s="5" t="s">
        <v>69</v>
      </c>
      <c r="CP3" s="5" t="s">
        <v>70</v>
      </c>
      <c r="CQ3" s="5" t="s">
        <v>70</v>
      </c>
      <c r="CR3" s="5" t="s">
        <v>69</v>
      </c>
      <c r="CS3" s="5" t="s">
        <v>69</v>
      </c>
      <c r="CT3" s="5" t="s">
        <v>69</v>
      </c>
      <c r="CU3" s="5" t="s">
        <v>69</v>
      </c>
      <c r="CV3" s="5" t="s">
        <v>69</v>
      </c>
      <c r="CW3" s="5" t="s">
        <v>69</v>
      </c>
      <c r="CX3" s="5" t="s">
        <v>69</v>
      </c>
      <c r="CY3" s="5" t="s">
        <v>69</v>
      </c>
      <c r="CZ3" s="5" t="s">
        <v>69</v>
      </c>
      <c r="DA3" s="5" t="s">
        <v>69</v>
      </c>
      <c r="DB3" s="5" t="s">
        <v>69</v>
      </c>
      <c r="DC3" s="5" t="s">
        <v>69</v>
      </c>
      <c r="DD3" s="5" t="s">
        <v>70</v>
      </c>
      <c r="DE3" s="5" t="s">
        <v>70</v>
      </c>
      <c r="DF3" s="5" t="s">
        <v>69</v>
      </c>
      <c r="DG3" s="5" t="s">
        <v>70</v>
      </c>
      <c r="DH3" s="5" t="s">
        <v>69</v>
      </c>
      <c r="DI3" s="5" t="s">
        <v>70</v>
      </c>
      <c r="DJ3" s="5" t="s">
        <v>69</v>
      </c>
      <c r="DK3" s="5" t="s">
        <v>70</v>
      </c>
      <c r="DL3" s="5" t="s">
        <v>69</v>
      </c>
      <c r="DM3" s="5" t="s">
        <v>69</v>
      </c>
      <c r="DN3" s="5" t="s">
        <v>69</v>
      </c>
      <c r="DO3" s="5" t="s">
        <v>68</v>
      </c>
      <c r="DP3" s="5" t="s">
        <v>69</v>
      </c>
      <c r="DQ3" s="5" t="s">
        <v>69</v>
      </c>
      <c r="DR3" s="5" t="s">
        <v>69</v>
      </c>
      <c r="DS3" s="5" t="s">
        <v>68</v>
      </c>
      <c r="DT3" s="5" t="s">
        <v>69</v>
      </c>
      <c r="DU3" s="5" t="s">
        <v>68</v>
      </c>
      <c r="DV3" s="5" t="s">
        <v>69</v>
      </c>
      <c r="DW3" s="5" t="s">
        <v>69</v>
      </c>
      <c r="DX3" s="5" t="s">
        <v>69</v>
      </c>
      <c r="DY3" s="5" t="s">
        <v>69</v>
      </c>
      <c r="DZ3" s="5" t="s">
        <v>69</v>
      </c>
      <c r="EA3" s="5" t="s">
        <v>68</v>
      </c>
      <c r="EB3" s="5" t="s">
        <v>69</v>
      </c>
      <c r="EC3" s="5" t="s">
        <v>68</v>
      </c>
      <c r="ED3" s="5" t="s">
        <v>68</v>
      </c>
      <c r="EE3" s="5" t="s">
        <v>69</v>
      </c>
      <c r="EF3" s="5" t="s">
        <v>69</v>
      </c>
      <c r="EG3" s="5" t="s">
        <v>69</v>
      </c>
      <c r="EH3" s="5" t="s">
        <v>68</v>
      </c>
      <c r="EI3" s="5" t="s">
        <v>69</v>
      </c>
      <c r="EJ3" s="5" t="s">
        <v>69</v>
      </c>
      <c r="EK3" s="5" t="s">
        <v>68</v>
      </c>
      <c r="EL3" s="5" t="s">
        <v>69</v>
      </c>
      <c r="EM3" s="5" t="s">
        <v>69</v>
      </c>
      <c r="EN3" s="5" t="s">
        <v>68</v>
      </c>
      <c r="EO3" s="5" t="s">
        <v>69</v>
      </c>
      <c r="EP3" s="5" t="s">
        <v>69</v>
      </c>
      <c r="EQ3" s="5" t="s">
        <v>68</v>
      </c>
      <c r="ER3" s="5" t="s">
        <v>69</v>
      </c>
      <c r="ES3" s="5" t="s">
        <v>69</v>
      </c>
      <c r="ET3" s="5" t="s">
        <v>69</v>
      </c>
      <c r="EU3" s="5" t="s">
        <v>69</v>
      </c>
      <c r="EV3" s="5" t="s">
        <v>68</v>
      </c>
      <c r="EW3" s="5" t="s">
        <v>69</v>
      </c>
      <c r="EX3" s="5" t="s">
        <v>69</v>
      </c>
      <c r="EY3" s="5" t="s">
        <v>69</v>
      </c>
      <c r="EZ3" s="5" t="s">
        <v>69</v>
      </c>
      <c r="FA3" s="5" t="s">
        <v>69</v>
      </c>
      <c r="FB3" s="5" t="s">
        <v>69</v>
      </c>
      <c r="FC3" s="5" t="s">
        <v>69</v>
      </c>
      <c r="FD3" s="5" t="s">
        <v>68</v>
      </c>
      <c r="FE3" s="5" t="s">
        <v>69</v>
      </c>
      <c r="FF3" s="5" t="s">
        <v>68</v>
      </c>
      <c r="FG3" s="5" t="s">
        <v>69</v>
      </c>
      <c r="FH3" s="5" t="s">
        <v>69</v>
      </c>
      <c r="FI3" s="5" t="s">
        <v>69</v>
      </c>
      <c r="FJ3" s="5" t="s">
        <v>68</v>
      </c>
      <c r="FK3" s="5" t="s">
        <v>69</v>
      </c>
      <c r="FL3" s="5" t="s">
        <v>69</v>
      </c>
      <c r="FM3" s="5" t="s">
        <v>69</v>
      </c>
      <c r="FN3" s="5" t="s">
        <v>69</v>
      </c>
      <c r="FO3" s="5" t="s">
        <v>69</v>
      </c>
      <c r="FP3" s="5" t="s">
        <v>68</v>
      </c>
      <c r="FQ3" s="5" t="s">
        <v>68</v>
      </c>
      <c r="FR3" s="5" t="s">
        <v>69</v>
      </c>
      <c r="FS3" s="5" t="s">
        <v>69</v>
      </c>
      <c r="FT3" s="5" t="s">
        <v>70</v>
      </c>
      <c r="FU3" s="5" t="s">
        <v>68</v>
      </c>
      <c r="FV3" s="5" t="s">
        <v>69</v>
      </c>
      <c r="FW3" s="5" t="s">
        <v>68</v>
      </c>
      <c r="FX3" s="5" t="s">
        <v>68</v>
      </c>
      <c r="FY3" s="5" t="s">
        <v>69</v>
      </c>
      <c r="FZ3" s="5" t="s">
        <v>69</v>
      </c>
      <c r="GA3" s="5" t="s">
        <v>68</v>
      </c>
      <c r="GB3" s="5" t="s">
        <v>68</v>
      </c>
      <c r="GC3" s="5" t="s">
        <v>68</v>
      </c>
      <c r="GD3" s="5" t="s">
        <v>69</v>
      </c>
      <c r="GE3" s="5" t="s">
        <v>68</v>
      </c>
      <c r="GF3" s="5" t="s">
        <v>68</v>
      </c>
      <c r="GG3" s="5" t="s">
        <v>69</v>
      </c>
      <c r="GH3" s="5" t="s">
        <v>68</v>
      </c>
      <c r="GI3" s="5" t="s">
        <v>68</v>
      </c>
      <c r="GJ3" s="5" t="s">
        <v>68</v>
      </c>
      <c r="GK3" s="5" t="s">
        <v>68</v>
      </c>
      <c r="GL3" s="5" t="s">
        <v>68</v>
      </c>
      <c r="GM3" s="5" t="s">
        <v>68</v>
      </c>
      <c r="GN3" s="5" t="s">
        <v>68</v>
      </c>
      <c r="GO3" s="5" t="s">
        <v>68</v>
      </c>
      <c r="GP3" s="5" t="s">
        <v>69</v>
      </c>
      <c r="GQ3" s="5" t="s">
        <v>69</v>
      </c>
      <c r="GR3" s="5" t="s">
        <v>69</v>
      </c>
      <c r="GS3" s="5" t="s">
        <v>68</v>
      </c>
      <c r="GT3" s="5" t="s">
        <v>69</v>
      </c>
      <c r="GU3" s="5" t="s">
        <v>68</v>
      </c>
      <c r="GV3" s="5" t="s">
        <v>68</v>
      </c>
      <c r="GW3" s="5" t="s">
        <v>69</v>
      </c>
      <c r="GX3" s="5" t="s">
        <v>69</v>
      </c>
      <c r="GY3" s="5" t="s">
        <v>69</v>
      </c>
      <c r="GZ3" s="5" t="s">
        <v>69</v>
      </c>
      <c r="HA3" s="5" t="s">
        <v>69</v>
      </c>
      <c r="HB3" s="5" t="s">
        <v>69</v>
      </c>
      <c r="HC3" s="5" t="s">
        <v>69</v>
      </c>
      <c r="HD3" s="5" t="s">
        <v>69</v>
      </c>
      <c r="HE3" s="5" t="s">
        <v>69</v>
      </c>
      <c r="HF3" s="5" t="s">
        <v>69</v>
      </c>
      <c r="HG3" s="5" t="s">
        <v>69</v>
      </c>
      <c r="HH3" s="5" t="s">
        <v>68</v>
      </c>
      <c r="HI3" s="5" t="s">
        <v>69</v>
      </c>
      <c r="HJ3" s="5" t="s">
        <v>68</v>
      </c>
      <c r="HK3" s="5" t="s">
        <v>68</v>
      </c>
      <c r="HL3" s="5" t="s">
        <v>69</v>
      </c>
      <c r="HM3" s="5" t="s">
        <v>69</v>
      </c>
      <c r="HN3" s="5" t="s">
        <v>69</v>
      </c>
      <c r="HO3" s="5" t="s">
        <v>68</v>
      </c>
      <c r="HP3" s="5" t="s">
        <v>69</v>
      </c>
      <c r="HQ3" s="5" t="s">
        <v>69</v>
      </c>
      <c r="HR3" s="5" t="s">
        <v>68</v>
      </c>
      <c r="HS3" s="5" t="s">
        <v>69</v>
      </c>
      <c r="HT3" s="5" t="s">
        <v>69</v>
      </c>
      <c r="HU3" s="5" t="s">
        <v>68</v>
      </c>
      <c r="HV3" s="5" t="s">
        <v>69</v>
      </c>
      <c r="HW3" s="5" t="s">
        <v>69</v>
      </c>
      <c r="HX3" s="5" t="s">
        <v>68</v>
      </c>
      <c r="HY3" s="5" t="s">
        <v>69</v>
      </c>
      <c r="HZ3" s="5" t="s">
        <v>69</v>
      </c>
      <c r="IA3" s="5" t="s">
        <v>69</v>
      </c>
      <c r="IB3" s="5" t="s">
        <v>69</v>
      </c>
      <c r="IC3" s="5" t="s">
        <v>68</v>
      </c>
      <c r="ID3" s="5" t="s">
        <v>69</v>
      </c>
      <c r="IE3" s="5" t="s">
        <v>69</v>
      </c>
      <c r="IF3" s="5" t="s">
        <v>69</v>
      </c>
      <c r="IG3" s="5" t="s">
        <v>69</v>
      </c>
      <c r="IH3" s="5" t="s">
        <v>69</v>
      </c>
      <c r="II3" s="5" t="s">
        <v>69</v>
      </c>
      <c r="IJ3" s="5" t="s">
        <v>69</v>
      </c>
      <c r="IK3" s="5" t="s">
        <v>68</v>
      </c>
      <c r="IL3" s="5" t="s">
        <v>69</v>
      </c>
      <c r="IM3" s="5" t="s">
        <v>68</v>
      </c>
      <c r="IN3" s="5" t="s">
        <v>69</v>
      </c>
      <c r="IO3" s="5" t="s">
        <v>69</v>
      </c>
      <c r="IP3" s="5" t="s">
        <v>69</v>
      </c>
      <c r="IQ3" s="5" t="s">
        <v>68</v>
      </c>
      <c r="IR3" s="5" t="s">
        <v>69</v>
      </c>
      <c r="IS3" s="5" t="s">
        <v>69</v>
      </c>
      <c r="IT3" s="5" t="s">
        <v>69</v>
      </c>
      <c r="IU3" s="5" t="s">
        <v>69</v>
      </c>
      <c r="IV3" s="5" t="s">
        <v>69</v>
      </c>
      <c r="IW3" s="5" t="s">
        <v>68</v>
      </c>
      <c r="IX3" s="5" t="s">
        <v>68</v>
      </c>
      <c r="IY3" s="5" t="s">
        <v>69</v>
      </c>
      <c r="IZ3" s="5" t="s">
        <v>69</v>
      </c>
      <c r="JA3" s="5" t="s">
        <v>70</v>
      </c>
      <c r="JB3" s="5" t="s">
        <v>68</v>
      </c>
      <c r="JC3" s="5" t="s">
        <v>69</v>
      </c>
      <c r="JD3" s="5" t="s">
        <v>68</v>
      </c>
      <c r="JE3" s="5" t="s">
        <v>68</v>
      </c>
      <c r="JF3" s="5" t="s">
        <v>69</v>
      </c>
      <c r="JG3" s="5" t="s">
        <v>69</v>
      </c>
      <c r="JH3" s="5" t="s">
        <v>68</v>
      </c>
      <c r="JI3" s="5" t="s">
        <v>68</v>
      </c>
      <c r="JJ3" s="5" t="s">
        <v>68</v>
      </c>
      <c r="JK3" s="5" t="s">
        <v>69</v>
      </c>
      <c r="JL3" s="5" t="s">
        <v>68</v>
      </c>
      <c r="JM3" s="5" t="s">
        <v>68</v>
      </c>
      <c r="JN3" s="5" t="s">
        <v>69</v>
      </c>
      <c r="JO3" s="5" t="s">
        <v>68</v>
      </c>
      <c r="JP3" s="5" t="s">
        <v>68</v>
      </c>
      <c r="JQ3" s="5" t="s">
        <v>68</v>
      </c>
      <c r="JR3" s="5" t="s">
        <v>68</v>
      </c>
      <c r="JS3" s="5" t="s">
        <v>68</v>
      </c>
      <c r="JT3" s="5" t="s">
        <v>68</v>
      </c>
      <c r="JU3" s="5" t="s">
        <v>68</v>
      </c>
      <c r="JV3" s="5" t="s">
        <v>68</v>
      </c>
      <c r="JW3" s="5" t="s">
        <v>69</v>
      </c>
      <c r="JX3" s="5" t="s">
        <v>69</v>
      </c>
      <c r="JY3" s="5" t="s">
        <v>69</v>
      </c>
      <c r="JZ3" s="5" t="s">
        <v>68</v>
      </c>
      <c r="KA3" s="5" t="s">
        <v>69</v>
      </c>
      <c r="KB3" s="5" t="s">
        <v>68</v>
      </c>
      <c r="KC3" s="5" t="s">
        <v>68</v>
      </c>
      <c r="KD3" s="5" t="s">
        <v>69</v>
      </c>
      <c r="KE3" s="5" t="s">
        <v>69</v>
      </c>
      <c r="KF3" s="5" t="s">
        <v>68</v>
      </c>
      <c r="KG3" s="5" t="s">
        <v>68</v>
      </c>
      <c r="KH3" s="5" t="s">
        <v>68</v>
      </c>
      <c r="KI3" s="5" t="s">
        <v>68</v>
      </c>
      <c r="KJ3" s="5" t="s">
        <v>69</v>
      </c>
      <c r="KK3" s="5" t="s">
        <v>69</v>
      </c>
      <c r="KL3" s="8" t="s">
        <v>69</v>
      </c>
      <c r="KM3" s="5" t="s">
        <v>69</v>
      </c>
      <c r="KN3" s="5" t="s">
        <v>69</v>
      </c>
      <c r="KO3" s="5" t="s">
        <v>69</v>
      </c>
      <c r="KP3" s="5" t="s">
        <v>69</v>
      </c>
      <c r="KQ3" s="5" t="s">
        <v>69</v>
      </c>
      <c r="KR3" s="5" t="s">
        <v>69</v>
      </c>
      <c r="KS3" s="5" t="s">
        <v>69</v>
      </c>
      <c r="KT3" s="5" t="s">
        <v>69</v>
      </c>
      <c r="KU3" s="5" t="s">
        <v>69</v>
      </c>
      <c r="KV3" s="5" t="s">
        <v>68</v>
      </c>
      <c r="KW3" s="5" t="s">
        <v>69</v>
      </c>
      <c r="KX3" s="5" t="s">
        <v>69</v>
      </c>
      <c r="KY3" s="5" t="s">
        <v>69</v>
      </c>
      <c r="KZ3" s="5" t="s">
        <v>69</v>
      </c>
      <c r="LA3" s="5" t="s">
        <v>69</v>
      </c>
      <c r="LB3" s="5" t="s">
        <v>69</v>
      </c>
      <c r="LC3" s="5" t="s">
        <v>69</v>
      </c>
      <c r="LD3" s="5" t="s">
        <v>69</v>
      </c>
      <c r="LE3" s="5" t="s">
        <v>69</v>
      </c>
      <c r="LF3" s="5" t="s">
        <v>69</v>
      </c>
      <c r="LG3" s="5" t="s">
        <v>69</v>
      </c>
      <c r="LH3" s="5" t="s">
        <v>70</v>
      </c>
      <c r="LI3" s="5" t="s">
        <v>68</v>
      </c>
      <c r="LJ3" s="5" t="s">
        <v>68</v>
      </c>
      <c r="LK3" s="5" t="s">
        <v>69</v>
      </c>
      <c r="LL3" s="5" t="s">
        <v>68</v>
      </c>
      <c r="LM3" s="5" t="s">
        <v>69</v>
      </c>
      <c r="LN3" s="5" t="s">
        <v>69</v>
      </c>
      <c r="LO3" s="5" t="s">
        <v>68</v>
      </c>
      <c r="LP3" s="5" t="s">
        <v>68</v>
      </c>
      <c r="LQ3" s="5" t="s">
        <v>69</v>
      </c>
      <c r="LR3" s="5" t="s">
        <v>69</v>
      </c>
      <c r="LS3" s="5" t="s">
        <v>68</v>
      </c>
    </row>
    <row r="4" spans="1:331" x14ac:dyDescent="0.25">
      <c r="A4" s="2" t="s">
        <v>71</v>
      </c>
      <c r="B4" s="5" t="s">
        <v>72</v>
      </c>
      <c r="C4" s="5" t="s">
        <v>73</v>
      </c>
      <c r="D4" s="5" t="s">
        <v>74</v>
      </c>
      <c r="E4" s="5" t="s">
        <v>72</v>
      </c>
      <c r="F4" s="5" t="s">
        <v>75</v>
      </c>
      <c r="G4" s="5" t="s">
        <v>76</v>
      </c>
      <c r="H4" s="5" t="s">
        <v>77</v>
      </c>
      <c r="I4" s="5" t="s">
        <v>77</v>
      </c>
      <c r="J4" s="5" t="s">
        <v>72</v>
      </c>
      <c r="K4" s="5" t="s">
        <v>72</v>
      </c>
      <c r="L4" s="5" t="s">
        <v>72</v>
      </c>
      <c r="M4" s="5" t="s">
        <v>77</v>
      </c>
      <c r="N4" s="5" t="s">
        <v>72</v>
      </c>
      <c r="O4" s="5" t="s">
        <v>72</v>
      </c>
      <c r="P4" s="5" t="s">
        <v>72</v>
      </c>
      <c r="Q4" s="5" t="s">
        <v>77</v>
      </c>
      <c r="R4" s="5" t="s">
        <v>72</v>
      </c>
      <c r="S4" s="5" t="s">
        <v>72</v>
      </c>
      <c r="T4" s="5" t="s">
        <v>72</v>
      </c>
      <c r="U4" s="5" t="s">
        <v>72</v>
      </c>
      <c r="V4" s="5" t="s">
        <v>72</v>
      </c>
      <c r="W4" s="5" t="s">
        <v>72</v>
      </c>
      <c r="X4" s="5" t="s">
        <v>73</v>
      </c>
      <c r="Y4" s="5" t="s">
        <v>77</v>
      </c>
      <c r="Z4" s="5" t="s">
        <v>77</v>
      </c>
      <c r="AA4" s="5" t="s">
        <v>72</v>
      </c>
      <c r="AB4" s="5" t="s">
        <v>72</v>
      </c>
      <c r="AC4" s="5" t="s">
        <v>72</v>
      </c>
      <c r="AD4" s="5" t="s">
        <v>77</v>
      </c>
      <c r="AE4" s="5" t="s">
        <v>72</v>
      </c>
      <c r="AF4" s="5" t="s">
        <v>72</v>
      </c>
      <c r="AG4" s="5" t="s">
        <v>72</v>
      </c>
      <c r="AH4" s="5" t="s">
        <v>77</v>
      </c>
      <c r="AI4" s="5" t="s">
        <v>72</v>
      </c>
      <c r="AJ4" s="5" t="s">
        <v>72</v>
      </c>
      <c r="AK4" s="5" t="s">
        <v>72</v>
      </c>
      <c r="AL4" s="5" t="s">
        <v>72</v>
      </c>
      <c r="AM4" s="5" t="s">
        <v>72</v>
      </c>
      <c r="AN4" s="5" t="s">
        <v>72</v>
      </c>
      <c r="AO4" s="5" t="s">
        <v>78</v>
      </c>
      <c r="AP4" s="5" t="s">
        <v>79</v>
      </c>
      <c r="AQ4" s="5" t="s">
        <v>72</v>
      </c>
      <c r="AR4" s="5" t="s">
        <v>72</v>
      </c>
      <c r="AS4" s="5" t="s">
        <v>72</v>
      </c>
      <c r="AT4" s="5" t="s">
        <v>72</v>
      </c>
      <c r="AU4" s="5" t="s">
        <v>80</v>
      </c>
      <c r="AV4" s="5" t="s">
        <v>72</v>
      </c>
      <c r="AW4" s="5" t="s">
        <v>72</v>
      </c>
      <c r="AX4" s="5" t="s">
        <v>72</v>
      </c>
      <c r="AY4" s="5" t="s">
        <v>72</v>
      </c>
      <c r="AZ4" s="5" t="s">
        <v>72</v>
      </c>
      <c r="BA4" s="5" t="s">
        <v>72</v>
      </c>
      <c r="BB4" s="5" t="s">
        <v>72</v>
      </c>
      <c r="BC4" s="5" t="s">
        <v>72</v>
      </c>
      <c r="BD4" s="5" t="s">
        <v>72</v>
      </c>
      <c r="BE4" s="5" t="s">
        <v>72</v>
      </c>
      <c r="BF4" s="5" t="s">
        <v>72</v>
      </c>
      <c r="BG4" s="5" t="s">
        <v>72</v>
      </c>
      <c r="BH4" s="5" t="s">
        <v>72</v>
      </c>
      <c r="BI4" s="5" t="s">
        <v>72</v>
      </c>
      <c r="BJ4" s="5" t="s">
        <v>72</v>
      </c>
      <c r="BK4" s="5" t="s">
        <v>72</v>
      </c>
      <c r="BL4" s="5" t="s">
        <v>72</v>
      </c>
      <c r="BM4" s="5" t="s">
        <v>72</v>
      </c>
      <c r="BN4" s="5" t="s">
        <v>81</v>
      </c>
      <c r="BO4" s="5" t="s">
        <v>80</v>
      </c>
      <c r="BP4" s="5" t="s">
        <v>82</v>
      </c>
      <c r="BQ4" s="5" t="s">
        <v>72</v>
      </c>
      <c r="BR4" s="5" t="s">
        <v>72</v>
      </c>
      <c r="BS4" s="5" t="s">
        <v>72</v>
      </c>
      <c r="BT4" s="5" t="s">
        <v>72</v>
      </c>
      <c r="BU4" s="5" t="s">
        <v>72</v>
      </c>
      <c r="BV4" s="5" t="s">
        <v>83</v>
      </c>
      <c r="BW4" s="5" t="s">
        <v>72</v>
      </c>
      <c r="BX4" s="5" t="s">
        <v>72</v>
      </c>
      <c r="BY4" s="5" t="s">
        <v>73</v>
      </c>
      <c r="BZ4" s="5" t="s">
        <v>73</v>
      </c>
      <c r="CA4" s="5" t="s">
        <v>72</v>
      </c>
      <c r="CB4" s="5" t="s">
        <v>84</v>
      </c>
      <c r="CC4" s="5" t="s">
        <v>72</v>
      </c>
      <c r="CD4" s="5" t="s">
        <v>72</v>
      </c>
      <c r="CE4" s="5" t="s">
        <v>85</v>
      </c>
      <c r="CF4" s="5" t="s">
        <v>86</v>
      </c>
      <c r="CG4" s="5" t="s">
        <v>87</v>
      </c>
      <c r="CH4" s="5" t="s">
        <v>88</v>
      </c>
      <c r="CI4" s="5" t="s">
        <v>89</v>
      </c>
      <c r="CJ4" s="5" t="s">
        <v>86</v>
      </c>
      <c r="CK4" s="5" t="s">
        <v>90</v>
      </c>
      <c r="CL4" s="5" t="s">
        <v>76</v>
      </c>
      <c r="CM4" s="5" t="s">
        <v>91</v>
      </c>
      <c r="CN4" s="5" t="s">
        <v>92</v>
      </c>
      <c r="CO4" s="5" t="s">
        <v>93</v>
      </c>
      <c r="CP4" s="5" t="s">
        <v>94</v>
      </c>
      <c r="CQ4" s="5" t="s">
        <v>95</v>
      </c>
      <c r="CR4" s="5" t="s">
        <v>73</v>
      </c>
      <c r="CS4" s="5" t="s">
        <v>96</v>
      </c>
      <c r="CT4" s="5" t="s">
        <v>97</v>
      </c>
      <c r="CU4" s="5" t="s">
        <v>93</v>
      </c>
      <c r="CV4" s="5" t="s">
        <v>97</v>
      </c>
      <c r="CW4" s="5" t="s">
        <v>80</v>
      </c>
      <c r="CX4" s="5" t="s">
        <v>82</v>
      </c>
      <c r="CY4" s="5" t="s">
        <v>72</v>
      </c>
      <c r="CZ4" s="5" t="s">
        <v>98</v>
      </c>
      <c r="DA4" s="5" t="s">
        <v>82</v>
      </c>
      <c r="DB4" s="5" t="s">
        <v>73</v>
      </c>
      <c r="DC4" s="5" t="s">
        <v>99</v>
      </c>
      <c r="DD4" s="5" t="s">
        <v>100</v>
      </c>
      <c r="DE4" s="5" t="s">
        <v>94</v>
      </c>
      <c r="DF4" s="5" t="s">
        <v>101</v>
      </c>
      <c r="DG4" s="5" t="s">
        <v>102</v>
      </c>
      <c r="DH4" s="5" t="s">
        <v>80</v>
      </c>
      <c r="DI4" s="5" t="s">
        <v>80</v>
      </c>
      <c r="DJ4" s="5" t="s">
        <v>103</v>
      </c>
      <c r="DK4" s="5" t="s">
        <v>104</v>
      </c>
      <c r="DL4" s="5" t="s">
        <v>105</v>
      </c>
      <c r="DM4" s="5" t="s">
        <v>106</v>
      </c>
      <c r="DN4" s="5" t="s">
        <v>107</v>
      </c>
      <c r="DO4" s="5" t="s">
        <v>72</v>
      </c>
      <c r="DP4" s="5" t="s">
        <v>108</v>
      </c>
      <c r="DQ4" s="5" t="s">
        <v>109</v>
      </c>
      <c r="DR4" s="5" t="s">
        <v>97</v>
      </c>
      <c r="DS4" s="5" t="s">
        <v>72</v>
      </c>
      <c r="DT4" s="5" t="s">
        <v>110</v>
      </c>
      <c r="DU4" s="5" t="s">
        <v>95</v>
      </c>
      <c r="DV4" s="5" t="s">
        <v>97</v>
      </c>
      <c r="DW4" s="5" t="s">
        <v>97</v>
      </c>
      <c r="DX4" s="5" t="s">
        <v>111</v>
      </c>
      <c r="DY4" s="5" t="s">
        <v>112</v>
      </c>
      <c r="DZ4" s="5" t="s">
        <v>72</v>
      </c>
      <c r="EA4" s="5" t="s">
        <v>72</v>
      </c>
      <c r="EB4" s="5" t="s">
        <v>72</v>
      </c>
      <c r="EC4" s="5" t="s">
        <v>72</v>
      </c>
      <c r="ED4" s="5" t="s">
        <v>72</v>
      </c>
      <c r="EE4" s="5" t="s">
        <v>113</v>
      </c>
      <c r="EF4" s="5" t="s">
        <v>72</v>
      </c>
      <c r="EG4" s="5" t="s">
        <v>72</v>
      </c>
      <c r="EH4" s="5" t="s">
        <v>72</v>
      </c>
      <c r="EI4" s="5" t="s">
        <v>114</v>
      </c>
      <c r="EJ4" s="5" t="s">
        <v>72</v>
      </c>
      <c r="EK4" s="5" t="s">
        <v>72</v>
      </c>
      <c r="EL4" s="5" t="s">
        <v>115</v>
      </c>
      <c r="EM4" s="5" t="s">
        <v>72</v>
      </c>
      <c r="EN4" s="5" t="s">
        <v>72</v>
      </c>
      <c r="EO4" s="5" t="s">
        <v>72</v>
      </c>
      <c r="EP4" s="5" t="s">
        <v>116</v>
      </c>
      <c r="EQ4" s="5" t="s">
        <v>116</v>
      </c>
      <c r="ER4" s="5" t="s">
        <v>116</v>
      </c>
      <c r="ES4" s="5" t="s">
        <v>116</v>
      </c>
      <c r="ET4" s="5" t="s">
        <v>73</v>
      </c>
      <c r="EU4" s="5" t="s">
        <v>72</v>
      </c>
      <c r="EV4" s="5" t="s">
        <v>72</v>
      </c>
      <c r="EW4" s="5" t="s">
        <v>117</v>
      </c>
      <c r="EX4" s="5" t="s">
        <v>72</v>
      </c>
      <c r="EY4" s="5" t="s">
        <v>116</v>
      </c>
      <c r="EZ4" s="5" t="s">
        <v>116</v>
      </c>
      <c r="FA4" s="5" t="s">
        <v>118</v>
      </c>
      <c r="FB4" s="5" t="s">
        <v>119</v>
      </c>
      <c r="FC4" s="5" t="s">
        <v>72</v>
      </c>
      <c r="FD4" s="5" t="s">
        <v>72</v>
      </c>
      <c r="FE4" s="5" t="s">
        <v>120</v>
      </c>
      <c r="FF4" s="5" t="s">
        <v>72</v>
      </c>
      <c r="FG4" s="5" t="s">
        <v>72</v>
      </c>
      <c r="FH4" s="5" t="s">
        <v>73</v>
      </c>
      <c r="FI4" s="5" t="s">
        <v>80</v>
      </c>
      <c r="FJ4" s="5" t="s">
        <v>121</v>
      </c>
      <c r="FK4" s="5" t="s">
        <v>72</v>
      </c>
      <c r="FL4" s="5" t="s">
        <v>97</v>
      </c>
      <c r="FM4" s="5" t="s">
        <v>72</v>
      </c>
      <c r="FN4" s="5" t="s">
        <v>97</v>
      </c>
      <c r="FO4" s="5" t="s">
        <v>97</v>
      </c>
      <c r="FP4" s="5" t="s">
        <v>72</v>
      </c>
      <c r="FQ4" s="5" t="s">
        <v>122</v>
      </c>
      <c r="FR4" s="5" t="s">
        <v>97</v>
      </c>
      <c r="FS4" s="5" t="s">
        <v>97</v>
      </c>
      <c r="FT4" s="5" t="s">
        <v>123</v>
      </c>
      <c r="FU4" s="5" t="s">
        <v>72</v>
      </c>
      <c r="FV4" s="5" t="s">
        <v>72</v>
      </c>
      <c r="FW4" s="5" t="s">
        <v>72</v>
      </c>
      <c r="FX4" s="5" t="s">
        <v>72</v>
      </c>
      <c r="FY4" s="5" t="s">
        <v>113</v>
      </c>
      <c r="FZ4" s="5" t="s">
        <v>72</v>
      </c>
      <c r="GA4" s="5" t="s">
        <v>72</v>
      </c>
      <c r="GB4" s="5" t="s">
        <v>124</v>
      </c>
      <c r="GC4" s="5" t="s">
        <v>72</v>
      </c>
      <c r="GD4" s="5" t="s">
        <v>73</v>
      </c>
      <c r="GE4" s="5" t="s">
        <v>72</v>
      </c>
      <c r="GF4" s="5" t="s">
        <v>72</v>
      </c>
      <c r="GG4" s="5" t="s">
        <v>125</v>
      </c>
      <c r="GH4" s="5" t="s">
        <v>126</v>
      </c>
      <c r="GI4" s="5" t="s">
        <v>72</v>
      </c>
      <c r="GJ4" s="5" t="s">
        <v>127</v>
      </c>
      <c r="GK4" s="5" t="s">
        <v>72</v>
      </c>
      <c r="GL4" s="5" t="s">
        <v>72</v>
      </c>
      <c r="GM4" s="5" t="s">
        <v>72</v>
      </c>
      <c r="GN4" s="5" t="s">
        <v>128</v>
      </c>
      <c r="GO4" s="5" t="s">
        <v>72</v>
      </c>
      <c r="GP4" s="5" t="s">
        <v>97</v>
      </c>
      <c r="GQ4" s="5" t="s">
        <v>116</v>
      </c>
      <c r="GR4" s="5" t="s">
        <v>72</v>
      </c>
      <c r="GS4" s="5" t="s">
        <v>72</v>
      </c>
      <c r="GT4" s="5" t="s">
        <v>72</v>
      </c>
      <c r="GU4" s="5" t="s">
        <v>72</v>
      </c>
      <c r="GV4" s="5" t="s">
        <v>72</v>
      </c>
      <c r="GW4" s="5" t="s">
        <v>113</v>
      </c>
      <c r="GX4" s="5" t="s">
        <v>72</v>
      </c>
      <c r="GY4" s="5" t="s">
        <v>73</v>
      </c>
      <c r="GZ4" s="5" t="s">
        <v>73</v>
      </c>
      <c r="HA4" s="5" t="s">
        <v>73</v>
      </c>
      <c r="HB4" s="5" t="s">
        <v>129</v>
      </c>
      <c r="HC4" s="5" t="s">
        <v>130</v>
      </c>
      <c r="HD4" s="5" t="s">
        <v>131</v>
      </c>
      <c r="HE4" s="5" t="s">
        <v>90</v>
      </c>
      <c r="HF4" s="5" t="s">
        <v>76</v>
      </c>
      <c r="HG4" s="5" t="s">
        <v>91</v>
      </c>
      <c r="HH4" s="5" t="s">
        <v>72</v>
      </c>
      <c r="HI4" s="5" t="s">
        <v>72</v>
      </c>
      <c r="HJ4" s="5" t="s">
        <v>72</v>
      </c>
      <c r="HK4" s="5" t="s">
        <v>72</v>
      </c>
      <c r="HL4" s="5" t="s">
        <v>113</v>
      </c>
      <c r="HM4" s="5" t="s">
        <v>72</v>
      </c>
      <c r="HN4" s="5" t="s">
        <v>72</v>
      </c>
      <c r="HO4" s="5" t="s">
        <v>72</v>
      </c>
      <c r="HP4" s="5" t="s">
        <v>114</v>
      </c>
      <c r="HQ4" s="5" t="s">
        <v>72</v>
      </c>
      <c r="HR4" s="5" t="s">
        <v>72</v>
      </c>
      <c r="HS4" s="5" t="s">
        <v>115</v>
      </c>
      <c r="HT4" s="5" t="s">
        <v>72</v>
      </c>
      <c r="HU4" s="5" t="s">
        <v>72</v>
      </c>
      <c r="HV4" s="5" t="s">
        <v>72</v>
      </c>
      <c r="HW4" s="5" t="s">
        <v>116</v>
      </c>
      <c r="HX4" s="5" t="s">
        <v>116</v>
      </c>
      <c r="HY4" s="5" t="s">
        <v>116</v>
      </c>
      <c r="HZ4" s="5" t="s">
        <v>116</v>
      </c>
      <c r="IA4" s="5" t="s">
        <v>73</v>
      </c>
      <c r="IB4" s="5" t="s">
        <v>72</v>
      </c>
      <c r="IC4" s="5" t="s">
        <v>72</v>
      </c>
      <c r="ID4" s="5" t="s">
        <v>117</v>
      </c>
      <c r="IE4" s="5" t="s">
        <v>72</v>
      </c>
      <c r="IF4" s="5" t="s">
        <v>116</v>
      </c>
      <c r="IG4" s="5" t="s">
        <v>116</v>
      </c>
      <c r="IH4" s="5" t="s">
        <v>118</v>
      </c>
      <c r="II4" s="5" t="s">
        <v>119</v>
      </c>
      <c r="IJ4" s="5" t="s">
        <v>72</v>
      </c>
      <c r="IK4" s="5" t="s">
        <v>72</v>
      </c>
      <c r="IL4" s="5" t="s">
        <v>120</v>
      </c>
      <c r="IM4" s="5" t="s">
        <v>72</v>
      </c>
      <c r="IN4" s="5" t="s">
        <v>72</v>
      </c>
      <c r="IO4" s="5" t="s">
        <v>73</v>
      </c>
      <c r="IP4" s="5" t="s">
        <v>80</v>
      </c>
      <c r="IQ4" s="5" t="s">
        <v>121</v>
      </c>
      <c r="IR4" s="5" t="s">
        <v>72</v>
      </c>
      <c r="IS4" s="5" t="s">
        <v>97</v>
      </c>
      <c r="IT4" s="5" t="s">
        <v>72</v>
      </c>
      <c r="IU4" s="5" t="s">
        <v>97</v>
      </c>
      <c r="IV4" s="5" t="s">
        <v>97</v>
      </c>
      <c r="IW4" s="5" t="s">
        <v>72</v>
      </c>
      <c r="IX4" s="5" t="s">
        <v>122</v>
      </c>
      <c r="IY4" s="5" t="s">
        <v>97</v>
      </c>
      <c r="IZ4" s="5" t="s">
        <v>97</v>
      </c>
      <c r="JA4" s="5" t="s">
        <v>123</v>
      </c>
      <c r="JB4" s="5" t="s">
        <v>72</v>
      </c>
      <c r="JC4" s="5" t="s">
        <v>72</v>
      </c>
      <c r="JD4" s="5" t="s">
        <v>72</v>
      </c>
      <c r="JE4" s="5" t="s">
        <v>72</v>
      </c>
      <c r="JF4" s="5" t="s">
        <v>113</v>
      </c>
      <c r="JG4" s="5" t="s">
        <v>72</v>
      </c>
      <c r="JH4" s="5" t="s">
        <v>72</v>
      </c>
      <c r="JI4" s="5" t="s">
        <v>124</v>
      </c>
      <c r="JJ4" s="5" t="s">
        <v>72</v>
      </c>
      <c r="JK4" s="5" t="s">
        <v>73</v>
      </c>
      <c r="JL4" s="5" t="s">
        <v>72</v>
      </c>
      <c r="JM4" s="5" t="s">
        <v>72</v>
      </c>
      <c r="JN4" s="5" t="s">
        <v>125</v>
      </c>
      <c r="JO4" s="5" t="s">
        <v>126</v>
      </c>
      <c r="JP4" s="5" t="s">
        <v>72</v>
      </c>
      <c r="JQ4" s="5" t="s">
        <v>127</v>
      </c>
      <c r="JR4" s="5" t="s">
        <v>72</v>
      </c>
      <c r="JS4" s="5" t="s">
        <v>72</v>
      </c>
      <c r="JT4" s="5" t="s">
        <v>72</v>
      </c>
      <c r="JU4" s="5" t="s">
        <v>128</v>
      </c>
      <c r="JV4" s="5" t="s">
        <v>72</v>
      </c>
      <c r="JW4" s="5" t="s">
        <v>97</v>
      </c>
      <c r="JX4" s="5" t="s">
        <v>116</v>
      </c>
      <c r="JY4" s="5" t="s">
        <v>72</v>
      </c>
      <c r="JZ4" s="5" t="s">
        <v>72</v>
      </c>
      <c r="KA4" s="5" t="s">
        <v>72</v>
      </c>
      <c r="KB4" s="5" t="s">
        <v>72</v>
      </c>
      <c r="KC4" s="5" t="s">
        <v>72</v>
      </c>
      <c r="KD4" s="5" t="s">
        <v>113</v>
      </c>
      <c r="KE4" s="5" t="s">
        <v>72</v>
      </c>
      <c r="KF4" s="5" t="s">
        <v>76</v>
      </c>
      <c r="KG4" s="5" t="s">
        <v>86</v>
      </c>
      <c r="KH4" s="5" t="s">
        <v>86</v>
      </c>
      <c r="KI4" s="5" t="s">
        <v>72</v>
      </c>
      <c r="KJ4" s="5" t="s">
        <v>73</v>
      </c>
      <c r="KK4" s="5" t="s">
        <v>132</v>
      </c>
      <c r="KL4" s="8" t="s">
        <v>72</v>
      </c>
      <c r="KM4" s="5" t="s">
        <v>133</v>
      </c>
      <c r="KN4" s="5" t="s">
        <v>80</v>
      </c>
      <c r="KO4" s="5" t="s">
        <v>97</v>
      </c>
      <c r="KP4" s="5" t="s">
        <v>97</v>
      </c>
      <c r="KQ4" s="5" t="s">
        <v>97</v>
      </c>
      <c r="KR4" s="5" t="s">
        <v>72</v>
      </c>
      <c r="KS4" s="5" t="s">
        <v>72</v>
      </c>
      <c r="KT4" s="5" t="s">
        <v>76</v>
      </c>
      <c r="KU4" s="5" t="s">
        <v>134</v>
      </c>
      <c r="KV4" s="5" t="s">
        <v>72</v>
      </c>
      <c r="KW4" s="5" t="s">
        <v>73</v>
      </c>
      <c r="KX4" s="5" t="s">
        <v>132</v>
      </c>
      <c r="KY4" s="5" t="s">
        <v>72</v>
      </c>
      <c r="KZ4" s="5" t="s">
        <v>135</v>
      </c>
      <c r="LA4" s="5" t="s">
        <v>80</v>
      </c>
      <c r="LB4" s="5" t="s">
        <v>97</v>
      </c>
      <c r="LC4" s="5" t="s">
        <v>97</v>
      </c>
      <c r="LD4" s="5" t="s">
        <v>97</v>
      </c>
      <c r="LE4" s="5" t="s">
        <v>76</v>
      </c>
      <c r="LF4" s="5" t="s">
        <v>136</v>
      </c>
      <c r="LG4" s="5" t="s">
        <v>137</v>
      </c>
      <c r="LH4" s="5" t="s">
        <v>138</v>
      </c>
      <c r="LI4" s="5" t="s">
        <v>72</v>
      </c>
      <c r="LJ4" s="5" t="s">
        <v>139</v>
      </c>
      <c r="LK4" s="5" t="s">
        <v>140</v>
      </c>
      <c r="LL4" s="5" t="s">
        <v>72</v>
      </c>
      <c r="LM4" s="5" t="s">
        <v>141</v>
      </c>
      <c r="LN4" s="5" t="s">
        <v>72</v>
      </c>
      <c r="LO4" s="5" t="s">
        <v>72</v>
      </c>
      <c r="LP4" s="5" t="s">
        <v>72</v>
      </c>
      <c r="LQ4" s="5" t="s">
        <v>113</v>
      </c>
      <c r="LR4" s="5" t="s">
        <v>72</v>
      </c>
      <c r="LS4" s="5" t="s">
        <v>142</v>
      </c>
    </row>
    <row r="5" spans="1:331" x14ac:dyDescent="0.25">
      <c r="A5" s="2" t="s">
        <v>143</v>
      </c>
      <c r="B5" s="3" t="s">
        <v>144</v>
      </c>
      <c r="C5" s="3" t="s">
        <v>145</v>
      </c>
      <c r="D5" s="3" t="s">
        <v>0</v>
      </c>
      <c r="E5" s="3" t="s">
        <v>146</v>
      </c>
      <c r="F5" s="3" t="s">
        <v>147</v>
      </c>
      <c r="G5" s="3" t="s">
        <v>148</v>
      </c>
      <c r="H5" s="3" t="s">
        <v>149</v>
      </c>
      <c r="I5" s="3" t="s">
        <v>150</v>
      </c>
      <c r="J5" s="3" t="s">
        <v>151</v>
      </c>
      <c r="K5" s="3" t="s">
        <v>152</v>
      </c>
      <c r="L5" s="3" t="s">
        <v>153</v>
      </c>
      <c r="M5" s="3" t="s">
        <v>154</v>
      </c>
      <c r="N5" s="3" t="s">
        <v>155</v>
      </c>
      <c r="O5" s="3" t="s">
        <v>156</v>
      </c>
      <c r="P5" s="3" t="s">
        <v>157</v>
      </c>
      <c r="Q5" s="3" t="s">
        <v>158</v>
      </c>
      <c r="R5" s="3" t="s">
        <v>159</v>
      </c>
      <c r="S5" s="3" t="s">
        <v>160</v>
      </c>
      <c r="T5" s="3" t="s">
        <v>161</v>
      </c>
      <c r="U5" s="3" t="s">
        <v>162</v>
      </c>
      <c r="V5" s="3" t="s">
        <v>163</v>
      </c>
      <c r="W5" s="3" t="s">
        <v>164</v>
      </c>
      <c r="X5" s="3" t="s">
        <v>165</v>
      </c>
      <c r="Y5" s="3" t="s">
        <v>149</v>
      </c>
      <c r="Z5" s="3" t="s">
        <v>150</v>
      </c>
      <c r="AA5" s="3" t="s">
        <v>151</v>
      </c>
      <c r="AB5" s="3" t="s">
        <v>152</v>
      </c>
      <c r="AC5" s="3" t="s">
        <v>153</v>
      </c>
      <c r="AD5" s="3" t="s">
        <v>154</v>
      </c>
      <c r="AE5" s="3" t="s">
        <v>155</v>
      </c>
      <c r="AF5" s="3" t="s">
        <v>156</v>
      </c>
      <c r="AG5" s="3" t="s">
        <v>157</v>
      </c>
      <c r="AH5" s="3" t="s">
        <v>158</v>
      </c>
      <c r="AI5" s="3" t="s">
        <v>159</v>
      </c>
      <c r="AJ5" s="3" t="s">
        <v>160</v>
      </c>
      <c r="AK5" s="3" t="s">
        <v>161</v>
      </c>
      <c r="AL5" s="3" t="s">
        <v>162</v>
      </c>
      <c r="AM5" s="3" t="s">
        <v>163</v>
      </c>
      <c r="AN5" s="3" t="s">
        <v>164</v>
      </c>
      <c r="AO5" s="3" t="s">
        <v>166</v>
      </c>
      <c r="AP5" s="3" t="s">
        <v>167</v>
      </c>
      <c r="AQ5" s="3" t="s">
        <v>168</v>
      </c>
      <c r="AR5" s="3" t="s">
        <v>169</v>
      </c>
      <c r="AS5" s="3" t="s">
        <v>170</v>
      </c>
      <c r="AT5" s="3" t="s">
        <v>171</v>
      </c>
      <c r="AU5" s="3" t="s">
        <v>172</v>
      </c>
      <c r="AV5" s="3" t="s">
        <v>173</v>
      </c>
      <c r="AW5" s="3" t="s">
        <v>174</v>
      </c>
      <c r="AX5" s="3" t="s">
        <v>175</v>
      </c>
      <c r="AY5" s="3" t="s">
        <v>176</v>
      </c>
      <c r="AZ5" s="3" t="s">
        <v>177</v>
      </c>
      <c r="BA5" s="3" t="s">
        <v>178</v>
      </c>
      <c r="BB5" s="3" t="s">
        <v>179</v>
      </c>
      <c r="BC5" s="3" t="s">
        <v>180</v>
      </c>
      <c r="BD5" s="3" t="s">
        <v>181</v>
      </c>
      <c r="BE5" s="3" t="s">
        <v>182</v>
      </c>
      <c r="BF5" s="3" t="s">
        <v>183</v>
      </c>
      <c r="BG5" s="3" t="s">
        <v>184</v>
      </c>
      <c r="BH5" s="3" t="s">
        <v>185</v>
      </c>
      <c r="BI5" s="3" t="s">
        <v>186</v>
      </c>
      <c r="BJ5" s="3" t="s">
        <v>187</v>
      </c>
      <c r="BK5" s="3" t="s">
        <v>188</v>
      </c>
      <c r="BL5" s="3" t="s">
        <v>189</v>
      </c>
      <c r="BM5" s="3" t="s">
        <v>190</v>
      </c>
      <c r="BN5" s="3" t="s">
        <v>191</v>
      </c>
      <c r="BO5" s="3" t="s">
        <v>192</v>
      </c>
      <c r="BP5" s="3" t="s">
        <v>193</v>
      </c>
      <c r="BQ5" s="3" t="s">
        <v>194</v>
      </c>
      <c r="BR5" s="3" t="s">
        <v>195</v>
      </c>
      <c r="BS5" s="3" t="s">
        <v>196</v>
      </c>
      <c r="BT5" s="3" t="s">
        <v>197</v>
      </c>
      <c r="BU5" s="3" t="s">
        <v>198</v>
      </c>
      <c r="BV5" s="3" t="s">
        <v>199</v>
      </c>
      <c r="BW5" s="3" t="s">
        <v>200</v>
      </c>
      <c r="BX5" s="3" t="s">
        <v>201</v>
      </c>
      <c r="BY5" s="3" t="s">
        <v>202</v>
      </c>
      <c r="BZ5" s="3" t="s">
        <v>203</v>
      </c>
      <c r="CA5" s="3" t="s">
        <v>198</v>
      </c>
      <c r="CB5" s="3" t="s">
        <v>204</v>
      </c>
      <c r="CC5" s="3" t="s">
        <v>205</v>
      </c>
      <c r="CD5" s="3" t="s">
        <v>206</v>
      </c>
      <c r="CE5" s="3" t="s">
        <v>207</v>
      </c>
      <c r="CF5" s="3" t="s">
        <v>208</v>
      </c>
      <c r="CG5" s="3" t="s">
        <v>209</v>
      </c>
      <c r="CH5" s="3" t="s">
        <v>210</v>
      </c>
      <c r="CI5" s="3" t="s">
        <v>211</v>
      </c>
      <c r="CJ5" s="3" t="s">
        <v>212</v>
      </c>
      <c r="CK5" s="3" t="s">
        <v>213</v>
      </c>
      <c r="CL5" s="3" t="s">
        <v>214</v>
      </c>
      <c r="CM5" s="3" t="s">
        <v>215</v>
      </c>
      <c r="CN5" s="3" t="s">
        <v>216</v>
      </c>
      <c r="CO5" s="3" t="s">
        <v>217</v>
      </c>
      <c r="CP5" s="3" t="s">
        <v>218</v>
      </c>
      <c r="CQ5" s="3" t="s">
        <v>219</v>
      </c>
      <c r="CR5" s="3" t="s">
        <v>220</v>
      </c>
      <c r="CS5" s="3" t="s">
        <v>221</v>
      </c>
      <c r="CT5" s="3" t="s">
        <v>222</v>
      </c>
      <c r="CU5" s="3" t="s">
        <v>217</v>
      </c>
      <c r="CV5" s="3" t="s">
        <v>223</v>
      </c>
      <c r="CW5" s="3" t="s">
        <v>224</v>
      </c>
      <c r="CX5" s="3" t="s">
        <v>225</v>
      </c>
      <c r="CY5" s="3" t="s">
        <v>226</v>
      </c>
      <c r="CZ5" s="3" t="s">
        <v>227</v>
      </c>
      <c r="DA5" s="3" t="s">
        <v>193</v>
      </c>
      <c r="DB5" s="3" t="s">
        <v>220</v>
      </c>
      <c r="DC5" s="3" t="s">
        <v>228</v>
      </c>
      <c r="DD5" s="3" t="s">
        <v>229</v>
      </c>
      <c r="DE5" s="3" t="s">
        <v>218</v>
      </c>
      <c r="DF5" s="3" t="s">
        <v>230</v>
      </c>
      <c r="DG5" s="3" t="s">
        <v>231</v>
      </c>
      <c r="DH5" s="3" t="s">
        <v>232</v>
      </c>
      <c r="DI5" s="3" t="s">
        <v>233</v>
      </c>
      <c r="DJ5" s="3" t="s">
        <v>234</v>
      </c>
      <c r="DK5" s="3" t="s">
        <v>235</v>
      </c>
      <c r="DL5" s="3" t="s">
        <v>236</v>
      </c>
      <c r="DM5" s="3" t="s">
        <v>237</v>
      </c>
      <c r="DN5" s="3" t="s">
        <v>238</v>
      </c>
      <c r="DO5" s="3" t="s">
        <v>198</v>
      </c>
      <c r="DP5" s="3" t="s">
        <v>221</v>
      </c>
      <c r="DQ5" s="3" t="s">
        <v>239</v>
      </c>
      <c r="DR5" s="3" t="s">
        <v>240</v>
      </c>
      <c r="DS5" s="3" t="s">
        <v>198</v>
      </c>
      <c r="DT5" s="3" t="s">
        <v>241</v>
      </c>
      <c r="DU5" s="3" t="s">
        <v>242</v>
      </c>
      <c r="DV5" s="3" t="s">
        <v>243</v>
      </c>
      <c r="DW5" s="3" t="s">
        <v>244</v>
      </c>
      <c r="DX5" s="3" t="s">
        <v>245</v>
      </c>
      <c r="DY5" s="3" t="s">
        <v>246</v>
      </c>
      <c r="DZ5" s="3" t="s">
        <v>247</v>
      </c>
      <c r="EA5" s="3" t="s">
        <v>198</v>
      </c>
      <c r="EB5" s="3" t="s">
        <v>248</v>
      </c>
      <c r="EC5" s="3" t="s">
        <v>249</v>
      </c>
      <c r="ED5" s="3" t="s">
        <v>250</v>
      </c>
      <c r="EE5" s="3" t="s">
        <v>251</v>
      </c>
      <c r="EF5" s="3" t="s">
        <v>252</v>
      </c>
      <c r="EG5" s="3" t="s">
        <v>253</v>
      </c>
      <c r="EH5" s="3" t="s">
        <v>198</v>
      </c>
      <c r="EI5" s="3" t="s">
        <v>254</v>
      </c>
      <c r="EJ5" s="3" t="s">
        <v>255</v>
      </c>
      <c r="EK5" s="3" t="s">
        <v>198</v>
      </c>
      <c r="EL5" s="3" t="s">
        <v>256</v>
      </c>
      <c r="EM5" s="3" t="s">
        <v>257</v>
      </c>
      <c r="EN5" s="3" t="s">
        <v>258</v>
      </c>
      <c r="EO5" s="3" t="s">
        <v>259</v>
      </c>
      <c r="EP5" s="3" t="s">
        <v>260</v>
      </c>
      <c r="EQ5" s="3" t="s">
        <v>261</v>
      </c>
      <c r="ER5" s="3" t="s">
        <v>262</v>
      </c>
      <c r="ES5" s="3" t="s">
        <v>263</v>
      </c>
      <c r="ET5" s="3" t="s">
        <v>264</v>
      </c>
      <c r="EU5" s="3" t="s">
        <v>265</v>
      </c>
      <c r="EV5" s="3" t="s">
        <v>198</v>
      </c>
      <c r="EW5" s="3" t="s">
        <v>266</v>
      </c>
      <c r="EX5" s="3" t="s">
        <v>267</v>
      </c>
      <c r="EY5" s="3" t="s">
        <v>268</v>
      </c>
      <c r="EZ5" s="3" t="s">
        <v>269</v>
      </c>
      <c r="FA5" s="3" t="s">
        <v>270</v>
      </c>
      <c r="FB5" s="3" t="s">
        <v>271</v>
      </c>
      <c r="FC5" s="3" t="s">
        <v>272</v>
      </c>
      <c r="FD5" s="3" t="s">
        <v>198</v>
      </c>
      <c r="FE5" s="3" t="s">
        <v>273</v>
      </c>
      <c r="FF5" s="3" t="s">
        <v>205</v>
      </c>
      <c r="FG5" s="3" t="s">
        <v>274</v>
      </c>
      <c r="FH5" s="3" t="s">
        <v>275</v>
      </c>
      <c r="FI5" s="3" t="s">
        <v>172</v>
      </c>
      <c r="FJ5" s="3" t="s">
        <v>276</v>
      </c>
      <c r="FK5" s="3" t="s">
        <v>277</v>
      </c>
      <c r="FL5" s="3" t="s">
        <v>278</v>
      </c>
      <c r="FM5" s="3" t="s">
        <v>279</v>
      </c>
      <c r="FN5" s="3" t="s">
        <v>280</v>
      </c>
      <c r="FO5" s="3" t="s">
        <v>281</v>
      </c>
      <c r="FP5" s="3" t="s">
        <v>198</v>
      </c>
      <c r="FQ5" s="3" t="s">
        <v>282</v>
      </c>
      <c r="FR5" s="3" t="s">
        <v>283</v>
      </c>
      <c r="FS5" s="3" t="s">
        <v>284</v>
      </c>
      <c r="FT5" s="3" t="s">
        <v>285</v>
      </c>
      <c r="FU5" s="3" t="s">
        <v>198</v>
      </c>
      <c r="FV5" s="3" t="s">
        <v>248</v>
      </c>
      <c r="FW5" s="3" t="s">
        <v>249</v>
      </c>
      <c r="FX5" s="3" t="s">
        <v>250</v>
      </c>
      <c r="FY5" s="3" t="s">
        <v>251</v>
      </c>
      <c r="FZ5" s="3" t="s">
        <v>252</v>
      </c>
      <c r="GA5" s="3" t="s">
        <v>198</v>
      </c>
      <c r="GB5" s="3" t="s">
        <v>286</v>
      </c>
      <c r="GC5" s="3" t="s">
        <v>205</v>
      </c>
      <c r="GD5" s="3" t="s">
        <v>287</v>
      </c>
      <c r="GE5" s="3" t="s">
        <v>205</v>
      </c>
      <c r="GF5" s="3" t="s">
        <v>205</v>
      </c>
      <c r="GG5" s="3" t="s">
        <v>288</v>
      </c>
      <c r="GH5" s="3" t="s">
        <v>289</v>
      </c>
      <c r="GI5" s="3" t="s">
        <v>198</v>
      </c>
      <c r="GJ5" s="3" t="s">
        <v>290</v>
      </c>
      <c r="GK5" s="3" t="s">
        <v>205</v>
      </c>
      <c r="GL5" s="3" t="s">
        <v>291</v>
      </c>
      <c r="GM5" s="3" t="s">
        <v>198</v>
      </c>
      <c r="GN5" s="3" t="s">
        <v>292</v>
      </c>
      <c r="GO5" s="3" t="s">
        <v>293</v>
      </c>
      <c r="GP5" s="3" t="s">
        <v>294</v>
      </c>
      <c r="GQ5" s="3" t="s">
        <v>295</v>
      </c>
      <c r="GR5" s="3" t="s">
        <v>296</v>
      </c>
      <c r="GS5" s="3" t="s">
        <v>198</v>
      </c>
      <c r="GT5" s="3" t="s">
        <v>248</v>
      </c>
      <c r="GU5" s="3" t="s">
        <v>249</v>
      </c>
      <c r="GV5" s="3" t="s">
        <v>250</v>
      </c>
      <c r="GW5" s="3" t="s">
        <v>251</v>
      </c>
      <c r="GX5" s="3" t="s">
        <v>252</v>
      </c>
      <c r="GY5" s="3" t="s">
        <v>297</v>
      </c>
      <c r="GZ5" s="3" t="s">
        <v>298</v>
      </c>
      <c r="HA5" s="3" t="s">
        <v>299</v>
      </c>
      <c r="HB5" s="3" t="s">
        <v>300</v>
      </c>
      <c r="HC5" s="3" t="s">
        <v>301</v>
      </c>
      <c r="HD5" s="3" t="s">
        <v>302</v>
      </c>
      <c r="HE5" s="3" t="s">
        <v>213</v>
      </c>
      <c r="HF5" s="3" t="s">
        <v>214</v>
      </c>
      <c r="HG5" s="3" t="s">
        <v>215</v>
      </c>
      <c r="HH5" s="3" t="s">
        <v>198</v>
      </c>
      <c r="HI5" s="3" t="s">
        <v>248</v>
      </c>
      <c r="HJ5" s="3" t="s">
        <v>249</v>
      </c>
      <c r="HK5" s="3" t="s">
        <v>250</v>
      </c>
      <c r="HL5" s="3" t="s">
        <v>251</v>
      </c>
      <c r="HM5" s="3" t="s">
        <v>252</v>
      </c>
      <c r="HN5" s="3" t="s">
        <v>253</v>
      </c>
      <c r="HO5" s="3" t="s">
        <v>198</v>
      </c>
      <c r="HP5" s="3" t="s">
        <v>254</v>
      </c>
      <c r="HQ5" s="3" t="s">
        <v>255</v>
      </c>
      <c r="HR5" s="3" t="s">
        <v>198</v>
      </c>
      <c r="HS5" s="3" t="s">
        <v>256</v>
      </c>
      <c r="HT5" s="3" t="s">
        <v>257</v>
      </c>
      <c r="HU5" s="3" t="s">
        <v>258</v>
      </c>
      <c r="HV5" s="3" t="s">
        <v>259</v>
      </c>
      <c r="HW5" s="3" t="s">
        <v>260</v>
      </c>
      <c r="HX5" s="3" t="s">
        <v>261</v>
      </c>
      <c r="HY5" s="3" t="s">
        <v>262</v>
      </c>
      <c r="HZ5" s="3" t="s">
        <v>263</v>
      </c>
      <c r="IA5" s="3" t="s">
        <v>264</v>
      </c>
      <c r="IB5" s="3" t="s">
        <v>265</v>
      </c>
      <c r="IC5" s="3" t="s">
        <v>198</v>
      </c>
      <c r="ID5" s="3" t="s">
        <v>266</v>
      </c>
      <c r="IE5" s="3" t="s">
        <v>267</v>
      </c>
      <c r="IF5" s="3" t="s">
        <v>268</v>
      </c>
      <c r="IG5" s="3" t="s">
        <v>269</v>
      </c>
      <c r="IH5" s="3" t="s">
        <v>270</v>
      </c>
      <c r="II5" s="3" t="s">
        <v>271</v>
      </c>
      <c r="IJ5" s="3" t="s">
        <v>272</v>
      </c>
      <c r="IK5" s="3" t="s">
        <v>198</v>
      </c>
      <c r="IL5" s="3" t="s">
        <v>273</v>
      </c>
      <c r="IM5" s="3" t="s">
        <v>205</v>
      </c>
      <c r="IN5" s="3" t="s">
        <v>274</v>
      </c>
      <c r="IO5" s="3" t="s">
        <v>275</v>
      </c>
      <c r="IP5" s="3" t="s">
        <v>172</v>
      </c>
      <c r="IQ5" s="3" t="s">
        <v>276</v>
      </c>
      <c r="IR5" s="3" t="s">
        <v>277</v>
      </c>
      <c r="IS5" s="3" t="s">
        <v>278</v>
      </c>
      <c r="IT5" s="3" t="s">
        <v>279</v>
      </c>
      <c r="IU5" s="3" t="s">
        <v>280</v>
      </c>
      <c r="IV5" s="3" t="s">
        <v>281</v>
      </c>
      <c r="IW5" s="3" t="s">
        <v>198</v>
      </c>
      <c r="IX5" s="3" t="s">
        <v>282</v>
      </c>
      <c r="IY5" s="3" t="s">
        <v>283</v>
      </c>
      <c r="IZ5" s="3" t="s">
        <v>284</v>
      </c>
      <c r="JA5" s="3" t="s">
        <v>285</v>
      </c>
      <c r="JB5" s="3" t="s">
        <v>198</v>
      </c>
      <c r="JC5" s="3" t="s">
        <v>248</v>
      </c>
      <c r="JD5" s="3" t="s">
        <v>249</v>
      </c>
      <c r="JE5" s="3" t="s">
        <v>250</v>
      </c>
      <c r="JF5" s="3" t="s">
        <v>251</v>
      </c>
      <c r="JG5" s="3" t="s">
        <v>252</v>
      </c>
      <c r="JH5" s="3" t="s">
        <v>198</v>
      </c>
      <c r="JI5" s="3" t="s">
        <v>286</v>
      </c>
      <c r="JJ5" s="3" t="s">
        <v>205</v>
      </c>
      <c r="JK5" s="3" t="s">
        <v>287</v>
      </c>
      <c r="JL5" s="3" t="s">
        <v>205</v>
      </c>
      <c r="JM5" s="3" t="s">
        <v>205</v>
      </c>
      <c r="JN5" s="3" t="s">
        <v>288</v>
      </c>
      <c r="JO5" s="3" t="s">
        <v>289</v>
      </c>
      <c r="JP5" s="3" t="s">
        <v>198</v>
      </c>
      <c r="JQ5" s="3" t="s">
        <v>290</v>
      </c>
      <c r="JR5" s="3" t="s">
        <v>205</v>
      </c>
      <c r="JS5" s="3" t="s">
        <v>291</v>
      </c>
      <c r="JT5" s="3" t="s">
        <v>198</v>
      </c>
      <c r="JU5" s="3" t="s">
        <v>292</v>
      </c>
      <c r="JV5" s="3" t="s">
        <v>293</v>
      </c>
      <c r="JW5" s="3" t="s">
        <v>294</v>
      </c>
      <c r="JX5" s="3" t="s">
        <v>295</v>
      </c>
      <c r="JY5" s="3" t="s">
        <v>296</v>
      </c>
      <c r="JZ5" s="3" t="s">
        <v>198</v>
      </c>
      <c r="KA5" s="3" t="s">
        <v>248</v>
      </c>
      <c r="KB5" s="3" t="s">
        <v>249</v>
      </c>
      <c r="KC5" s="3" t="s">
        <v>250</v>
      </c>
      <c r="KD5" s="3" t="s">
        <v>251</v>
      </c>
      <c r="KE5" s="3" t="s">
        <v>252</v>
      </c>
      <c r="KF5" s="3" t="s">
        <v>303</v>
      </c>
      <c r="KG5" s="3" t="s">
        <v>304</v>
      </c>
      <c r="KH5" s="3" t="s">
        <v>305</v>
      </c>
      <c r="KI5" s="3" t="s">
        <v>198</v>
      </c>
      <c r="KJ5" s="3" t="s">
        <v>306</v>
      </c>
      <c r="KK5" s="3" t="s">
        <v>307</v>
      </c>
      <c r="KL5" s="9" t="s">
        <v>248</v>
      </c>
      <c r="KM5" s="3" t="s">
        <v>308</v>
      </c>
      <c r="KN5" s="3" t="s">
        <v>172</v>
      </c>
      <c r="KO5" s="3" t="s">
        <v>280</v>
      </c>
      <c r="KP5" s="3" t="s">
        <v>281</v>
      </c>
      <c r="KQ5" s="3" t="s">
        <v>309</v>
      </c>
      <c r="KR5" s="3" t="s">
        <v>310</v>
      </c>
      <c r="KS5" s="3" t="s">
        <v>311</v>
      </c>
      <c r="KT5" s="3" t="s">
        <v>312</v>
      </c>
      <c r="KU5" s="3" t="s">
        <v>313</v>
      </c>
      <c r="KV5" s="3" t="s">
        <v>198</v>
      </c>
      <c r="KW5" s="3" t="s">
        <v>306</v>
      </c>
      <c r="KX5" s="3" t="s">
        <v>314</v>
      </c>
      <c r="KY5" s="3" t="s">
        <v>248</v>
      </c>
      <c r="KZ5" s="3" t="s">
        <v>308</v>
      </c>
      <c r="LA5" s="3" t="s">
        <v>172</v>
      </c>
      <c r="LB5" s="3" t="s">
        <v>280</v>
      </c>
      <c r="LC5" s="3" t="s">
        <v>281</v>
      </c>
      <c r="LD5" s="3" t="s">
        <v>309</v>
      </c>
      <c r="LE5" s="3" t="s">
        <v>315</v>
      </c>
      <c r="LF5" s="3" t="s">
        <v>316</v>
      </c>
      <c r="LG5" s="3" t="s">
        <v>317</v>
      </c>
      <c r="LH5" s="3" t="s">
        <v>318</v>
      </c>
      <c r="LI5" s="3" t="s">
        <v>198</v>
      </c>
      <c r="LJ5" s="3" t="s">
        <v>319</v>
      </c>
      <c r="LK5" s="3" t="s">
        <v>320</v>
      </c>
      <c r="LL5" s="3" t="s">
        <v>198</v>
      </c>
      <c r="LM5" s="3" t="s">
        <v>321</v>
      </c>
      <c r="LN5" s="3" t="s">
        <v>248</v>
      </c>
      <c r="LO5" s="3" t="s">
        <v>249</v>
      </c>
      <c r="LP5" s="3" t="s">
        <v>250</v>
      </c>
      <c r="LQ5" s="3" t="s">
        <v>251</v>
      </c>
      <c r="LR5" s="3" t="s">
        <v>252</v>
      </c>
      <c r="LS5" s="3" t="s">
        <v>322</v>
      </c>
    </row>
    <row r="6" spans="1:331" x14ac:dyDescent="0.25">
      <c r="A6" s="19"/>
      <c r="B6" s="11">
        <v>1</v>
      </c>
      <c r="C6" s="20" t="s">
        <v>323</v>
      </c>
      <c r="K6" s="11" t="s">
        <v>337</v>
      </c>
      <c r="N6" s="11" t="s">
        <v>338</v>
      </c>
      <c r="AO6" s="21" t="s">
        <v>324</v>
      </c>
      <c r="AP6" s="21" t="s">
        <v>331</v>
      </c>
      <c r="AQ6" s="17">
        <v>51993073963</v>
      </c>
      <c r="AS6" s="16" t="s">
        <v>339</v>
      </c>
      <c r="AU6" s="21" t="s">
        <v>325</v>
      </c>
      <c r="AV6" s="11" t="s">
        <v>333</v>
      </c>
      <c r="AW6" s="13" t="s">
        <v>334</v>
      </c>
      <c r="BJ6" s="11" t="s">
        <v>335</v>
      </c>
      <c r="BL6" s="11" t="s">
        <v>335</v>
      </c>
      <c r="BP6" s="15" t="s">
        <v>332</v>
      </c>
      <c r="BT6" s="11">
        <v>4841195</v>
      </c>
      <c r="BY6" s="22" t="s">
        <v>323</v>
      </c>
      <c r="BZ6" s="22" t="s">
        <v>323</v>
      </c>
      <c r="CA6" s="22">
        <v>1</v>
      </c>
      <c r="CC6" s="22">
        <v>1</v>
      </c>
      <c r="CE6" s="18"/>
      <c r="CG6" s="23" t="s">
        <v>326</v>
      </c>
      <c r="CU6" s="11" t="s">
        <v>336</v>
      </c>
      <c r="CV6" s="14">
        <v>34503</v>
      </c>
      <c r="CW6" s="24" t="s">
        <v>325</v>
      </c>
      <c r="CX6" s="22" t="s">
        <v>332</v>
      </c>
      <c r="CY6" s="13" t="s">
        <v>335</v>
      </c>
      <c r="DE6" s="24" t="s">
        <v>327</v>
      </c>
      <c r="DH6" s="24" t="s">
        <v>325</v>
      </c>
      <c r="GJ6" s="25" t="s">
        <v>328</v>
      </c>
      <c r="GK6" s="22">
        <v>1</v>
      </c>
      <c r="GL6" s="24" t="s">
        <v>329</v>
      </c>
      <c r="GM6" s="6"/>
      <c r="GN6" s="7"/>
      <c r="GO6" s="7"/>
      <c r="GP6" s="6"/>
      <c r="GQ6" s="6"/>
      <c r="GR6" s="7"/>
      <c r="GS6" s="6"/>
      <c r="GT6" s="7"/>
      <c r="GU6" s="7"/>
      <c r="GV6" s="7"/>
      <c r="GW6" s="7"/>
      <c r="GX6" s="7"/>
      <c r="GY6" s="6"/>
      <c r="GZ6" s="6"/>
      <c r="HA6" s="6"/>
      <c r="HB6" s="7"/>
      <c r="HC6" s="7"/>
      <c r="HD6" s="7"/>
      <c r="HE6" s="7"/>
      <c r="HF6" s="7"/>
      <c r="HG6" s="7"/>
      <c r="HH6" s="6"/>
      <c r="HI6" s="7"/>
      <c r="HJ6" s="7"/>
      <c r="HK6" s="7"/>
      <c r="HL6" s="7"/>
      <c r="HM6" s="7"/>
      <c r="HN6" s="7"/>
      <c r="HO6" s="6"/>
      <c r="HP6" s="7"/>
      <c r="HQ6" s="7"/>
      <c r="HR6" s="6"/>
      <c r="HS6" s="7"/>
      <c r="HT6" s="7"/>
      <c r="HU6" s="7"/>
      <c r="HV6" s="7"/>
      <c r="HW6" s="6"/>
      <c r="HX6" s="6"/>
      <c r="HY6" s="6"/>
      <c r="HZ6" s="6"/>
      <c r="IA6" s="6"/>
      <c r="IB6" s="7"/>
      <c r="IC6" s="6"/>
      <c r="ID6" s="7"/>
      <c r="IE6" s="7"/>
      <c r="IF6" s="6"/>
      <c r="IG6" s="6"/>
      <c r="IH6" s="7"/>
      <c r="II6" s="7"/>
      <c r="IJ6" s="7"/>
      <c r="IK6" s="6"/>
      <c r="IL6" s="7"/>
      <c r="IM6" s="6"/>
      <c r="IN6" s="7"/>
      <c r="IO6" s="6"/>
      <c r="IP6" s="7"/>
      <c r="IQ6" s="7"/>
      <c r="IR6" s="7"/>
      <c r="IS6" s="6"/>
      <c r="IT6" s="7"/>
      <c r="IU6" s="6"/>
      <c r="IV6" s="6"/>
      <c r="IW6" s="6"/>
      <c r="IX6" s="7"/>
      <c r="IY6" s="6"/>
      <c r="IZ6" s="6"/>
      <c r="JA6" s="7"/>
      <c r="JB6" s="6"/>
      <c r="JC6" s="7"/>
      <c r="JD6" s="7"/>
      <c r="JE6" s="7"/>
      <c r="JF6" s="7"/>
      <c r="JG6" s="7"/>
      <c r="JH6" s="6"/>
      <c r="JI6" s="7"/>
      <c r="JJ6" s="6"/>
      <c r="JK6" s="6"/>
      <c r="JL6" s="6"/>
      <c r="JM6" s="6"/>
      <c r="JN6" s="7"/>
      <c r="JO6" s="7"/>
      <c r="JP6" s="6"/>
      <c r="JQ6" s="7"/>
      <c r="JR6" s="6"/>
      <c r="JS6" s="7"/>
      <c r="JT6" s="6"/>
      <c r="JU6" s="7"/>
      <c r="JV6" s="7"/>
      <c r="JW6" s="6"/>
      <c r="JX6" s="6"/>
      <c r="JY6" s="7"/>
      <c r="JZ6" s="6"/>
      <c r="KA6" s="7"/>
      <c r="KB6" s="7"/>
      <c r="KC6" s="7"/>
      <c r="KD6" s="7"/>
      <c r="KE6" s="7"/>
      <c r="KF6" s="7"/>
      <c r="KG6" s="6"/>
      <c r="KH6" s="6"/>
      <c r="KI6" s="22">
        <v>1</v>
      </c>
      <c r="KL6" s="12">
        <v>60082064016</v>
      </c>
      <c r="KM6" s="24" t="s">
        <v>330</v>
      </c>
      <c r="KN6" s="24" t="s">
        <v>325</v>
      </c>
    </row>
    <row r="7" spans="1:331" x14ac:dyDescent="0.25">
      <c r="B7" t="s">
        <v>340</v>
      </c>
      <c r="C7" t="s">
        <v>323</v>
      </c>
      <c r="K7" t="s">
        <v>341</v>
      </c>
      <c r="N7" t="s">
        <v>342</v>
      </c>
      <c r="AO7" t="s">
        <v>324</v>
      </c>
      <c r="AP7" t="s">
        <v>331</v>
      </c>
      <c r="AQ7" t="s">
        <v>343</v>
      </c>
      <c r="AS7" t="s">
        <v>344</v>
      </c>
      <c r="AU7" t="s">
        <v>325</v>
      </c>
      <c r="AV7" t="s">
        <v>345</v>
      </c>
      <c r="AW7" t="s">
        <v>346</v>
      </c>
      <c r="BJ7" t="s">
        <v>347</v>
      </c>
      <c r="BL7" t="s">
        <v>347</v>
      </c>
      <c r="BP7" t="s">
        <v>348</v>
      </c>
      <c r="BT7" t="s">
        <v>349</v>
      </c>
      <c r="BY7" t="s">
        <v>323</v>
      </c>
      <c r="BZ7" t="s">
        <v>323</v>
      </c>
      <c r="CA7">
        <v>1</v>
      </c>
      <c r="CC7">
        <v>1</v>
      </c>
      <c r="CG7" t="s">
        <v>326</v>
      </c>
      <c r="CU7" t="s">
        <v>336</v>
      </c>
      <c r="CV7" t="s">
        <v>350</v>
      </c>
      <c r="CW7" t="s">
        <v>325</v>
      </c>
      <c r="CX7" t="s">
        <v>332</v>
      </c>
      <c r="CY7" t="s">
        <v>351</v>
      </c>
      <c r="DE7" t="s">
        <v>327</v>
      </c>
      <c r="DH7" t="s">
        <v>325</v>
      </c>
      <c r="GJ7" t="s">
        <v>328</v>
      </c>
      <c r="GK7">
        <v>1</v>
      </c>
      <c r="GL7" t="s">
        <v>329</v>
      </c>
      <c r="KI7">
        <v>1</v>
      </c>
      <c r="KL7" t="s">
        <v>352</v>
      </c>
      <c r="KM7" t="s">
        <v>330</v>
      </c>
      <c r="KN7" t="s">
        <v>325</v>
      </c>
    </row>
    <row r="8" spans="1:331" x14ac:dyDescent="0.25">
      <c r="B8" t="s">
        <v>353</v>
      </c>
      <c r="C8" t="s">
        <v>323</v>
      </c>
      <c r="K8" t="s">
        <v>354</v>
      </c>
      <c r="N8" t="s">
        <v>355</v>
      </c>
      <c r="AO8" t="s">
        <v>324</v>
      </c>
      <c r="AP8" t="s">
        <v>331</v>
      </c>
      <c r="AQ8" t="s">
        <v>356</v>
      </c>
      <c r="AS8" t="s">
        <v>357</v>
      </c>
      <c r="AU8" t="s">
        <v>325</v>
      </c>
      <c r="AV8" t="s">
        <v>358</v>
      </c>
      <c r="AW8" t="s">
        <v>359</v>
      </c>
      <c r="BJ8" t="s">
        <v>360</v>
      </c>
      <c r="BL8" t="s">
        <v>360</v>
      </c>
      <c r="BP8" t="s">
        <v>361</v>
      </c>
      <c r="BT8" t="s">
        <v>362</v>
      </c>
      <c r="BY8" t="s">
        <v>323</v>
      </c>
      <c r="BZ8" t="s">
        <v>323</v>
      </c>
      <c r="CA8">
        <v>1</v>
      </c>
      <c r="CC8">
        <v>1</v>
      </c>
      <c r="CG8" t="s">
        <v>326</v>
      </c>
      <c r="CU8" t="s">
        <v>363</v>
      </c>
      <c r="CV8" t="s">
        <v>364</v>
      </c>
      <c r="CW8" t="s">
        <v>325</v>
      </c>
      <c r="CX8" t="s">
        <v>332</v>
      </c>
      <c r="CY8" t="s">
        <v>365</v>
      </c>
      <c r="DE8" t="s">
        <v>327</v>
      </c>
      <c r="DH8" t="s">
        <v>325</v>
      </c>
      <c r="GJ8" t="s">
        <v>328</v>
      </c>
      <c r="GK8">
        <v>1</v>
      </c>
      <c r="GL8" t="s">
        <v>329</v>
      </c>
      <c r="KI8">
        <v>1</v>
      </c>
      <c r="KL8" t="s">
        <v>366</v>
      </c>
      <c r="KM8" t="s">
        <v>330</v>
      </c>
      <c r="KN8" t="s">
        <v>325</v>
      </c>
    </row>
    <row r="9" spans="1:331" x14ac:dyDescent="0.25">
      <c r="B9" t="s">
        <v>367</v>
      </c>
      <c r="C9" t="s">
        <v>323</v>
      </c>
      <c r="K9" t="s">
        <v>368</v>
      </c>
      <c r="N9" t="s">
        <v>369</v>
      </c>
      <c r="AO9" t="s">
        <v>324</v>
      </c>
      <c r="AP9" t="s">
        <v>331</v>
      </c>
      <c r="AQ9" t="s">
        <v>370</v>
      </c>
      <c r="AS9" t="s">
        <v>371</v>
      </c>
      <c r="AU9" t="s">
        <v>325</v>
      </c>
      <c r="AV9" t="s">
        <v>372</v>
      </c>
      <c r="AW9" t="s">
        <v>373</v>
      </c>
      <c r="BJ9" t="s">
        <v>374</v>
      </c>
      <c r="BL9" t="s">
        <v>374</v>
      </c>
      <c r="BP9" t="s">
        <v>375</v>
      </c>
      <c r="BT9" t="s">
        <v>376</v>
      </c>
      <c r="BY9" t="s">
        <v>323</v>
      </c>
      <c r="BZ9" t="s">
        <v>323</v>
      </c>
      <c r="CA9">
        <v>1</v>
      </c>
      <c r="CC9">
        <v>1</v>
      </c>
      <c r="CG9" t="s">
        <v>326</v>
      </c>
      <c r="CU9" t="s">
        <v>336</v>
      </c>
      <c r="CV9" t="s">
        <v>377</v>
      </c>
      <c r="CW9" t="s">
        <v>325</v>
      </c>
      <c r="CX9" t="s">
        <v>332</v>
      </c>
      <c r="CY9" t="s">
        <v>378</v>
      </c>
      <c r="DE9" t="s">
        <v>327</v>
      </c>
      <c r="DH9" t="s">
        <v>325</v>
      </c>
      <c r="GJ9" t="s">
        <v>328</v>
      </c>
      <c r="GK9">
        <v>1</v>
      </c>
      <c r="GL9" t="s">
        <v>329</v>
      </c>
      <c r="KI9">
        <v>1</v>
      </c>
      <c r="KL9" t="s">
        <v>379</v>
      </c>
      <c r="KM9" t="s">
        <v>330</v>
      </c>
      <c r="KN9" t="s">
        <v>325</v>
      </c>
    </row>
    <row r="10" spans="1:331" x14ac:dyDescent="0.25">
      <c r="B10" t="s">
        <v>380</v>
      </c>
      <c r="C10" t="s">
        <v>323</v>
      </c>
      <c r="K10" t="s">
        <v>381</v>
      </c>
      <c r="N10" t="s">
        <v>382</v>
      </c>
      <c r="AO10" t="s">
        <v>324</v>
      </c>
      <c r="AP10" t="s">
        <v>331</v>
      </c>
      <c r="AQ10" t="s">
        <v>383</v>
      </c>
      <c r="AS10" t="s">
        <v>384</v>
      </c>
      <c r="AU10" t="s">
        <v>325</v>
      </c>
      <c r="AV10" t="s">
        <v>385</v>
      </c>
      <c r="AW10" t="s">
        <v>386</v>
      </c>
      <c r="BJ10" t="s">
        <v>387</v>
      </c>
      <c r="BL10" t="s">
        <v>387</v>
      </c>
      <c r="BP10" t="s">
        <v>388</v>
      </c>
      <c r="BT10" t="s">
        <v>389</v>
      </c>
      <c r="BY10" t="s">
        <v>323</v>
      </c>
      <c r="BZ10" t="s">
        <v>323</v>
      </c>
      <c r="CA10">
        <v>1</v>
      </c>
      <c r="CC10">
        <v>1</v>
      </c>
      <c r="CG10" t="s">
        <v>326</v>
      </c>
      <c r="CU10" t="s">
        <v>336</v>
      </c>
      <c r="CV10" t="s">
        <v>390</v>
      </c>
      <c r="CW10" t="s">
        <v>325</v>
      </c>
      <c r="CX10" t="s">
        <v>332</v>
      </c>
      <c r="CY10" t="s">
        <v>391</v>
      </c>
      <c r="DE10" t="s">
        <v>327</v>
      </c>
      <c r="DH10" t="s">
        <v>325</v>
      </c>
      <c r="GJ10" t="s">
        <v>328</v>
      </c>
      <c r="GK10">
        <v>1</v>
      </c>
      <c r="GL10" t="s">
        <v>329</v>
      </c>
      <c r="KI10">
        <v>1</v>
      </c>
      <c r="KL10" t="s">
        <v>392</v>
      </c>
      <c r="KM10" t="s">
        <v>330</v>
      </c>
      <c r="KN10" t="s">
        <v>325</v>
      </c>
    </row>
    <row r="11" spans="1:331" x14ac:dyDescent="0.25">
      <c r="B11" t="s">
        <v>393</v>
      </c>
      <c r="C11" t="s">
        <v>323</v>
      </c>
      <c r="K11" t="s">
        <v>394</v>
      </c>
      <c r="N11" t="s">
        <v>395</v>
      </c>
      <c r="AO11" t="s">
        <v>324</v>
      </c>
      <c r="AP11" t="s">
        <v>331</v>
      </c>
      <c r="AQ11" t="s">
        <v>396</v>
      </c>
      <c r="AS11" t="s">
        <v>397</v>
      </c>
      <c r="AU11" t="s">
        <v>325</v>
      </c>
      <c r="AV11" t="s">
        <v>398</v>
      </c>
      <c r="AW11" t="s">
        <v>399</v>
      </c>
      <c r="BJ11" t="s">
        <v>400</v>
      </c>
      <c r="BL11" t="s">
        <v>400</v>
      </c>
      <c r="BP11" t="s">
        <v>348</v>
      </c>
      <c r="BT11" t="s">
        <v>401</v>
      </c>
      <c r="BY11" t="s">
        <v>323</v>
      </c>
      <c r="BZ11" t="s">
        <v>323</v>
      </c>
      <c r="CA11">
        <v>1</v>
      </c>
      <c r="CC11">
        <v>1</v>
      </c>
      <c r="CG11" t="s">
        <v>326</v>
      </c>
      <c r="CU11" t="s">
        <v>363</v>
      </c>
      <c r="CV11" t="s">
        <v>402</v>
      </c>
      <c r="CW11" t="s">
        <v>325</v>
      </c>
      <c r="CX11" t="s">
        <v>332</v>
      </c>
      <c r="CY11" t="s">
        <v>403</v>
      </c>
      <c r="DE11" t="s">
        <v>327</v>
      </c>
      <c r="DH11" t="s">
        <v>325</v>
      </c>
      <c r="GJ11" t="s">
        <v>328</v>
      </c>
      <c r="GK11">
        <v>1</v>
      </c>
      <c r="GL11" t="s">
        <v>329</v>
      </c>
      <c r="KI11">
        <v>1</v>
      </c>
      <c r="KL11" t="s">
        <v>404</v>
      </c>
      <c r="KM11" t="s">
        <v>330</v>
      </c>
      <c r="KN11" t="s">
        <v>325</v>
      </c>
    </row>
    <row r="12" spans="1:331" x14ac:dyDescent="0.25">
      <c r="B12" t="s">
        <v>405</v>
      </c>
      <c r="C12" t="s">
        <v>323</v>
      </c>
      <c r="K12" t="s">
        <v>406</v>
      </c>
      <c r="N12" t="s">
        <v>407</v>
      </c>
      <c r="AO12" t="s">
        <v>324</v>
      </c>
      <c r="AP12" t="s">
        <v>331</v>
      </c>
      <c r="AQ12" t="s">
        <v>408</v>
      </c>
      <c r="AS12" t="s">
        <v>409</v>
      </c>
      <c r="AU12" t="s">
        <v>325</v>
      </c>
      <c r="AV12" t="s">
        <v>410</v>
      </c>
      <c r="AW12" t="s">
        <v>411</v>
      </c>
      <c r="BJ12" t="s">
        <v>412</v>
      </c>
      <c r="BL12" t="s">
        <v>412</v>
      </c>
      <c r="BP12" t="s">
        <v>413</v>
      </c>
      <c r="BT12" t="s">
        <v>414</v>
      </c>
      <c r="BY12" t="s">
        <v>323</v>
      </c>
      <c r="BZ12" t="s">
        <v>323</v>
      </c>
      <c r="CA12">
        <v>1</v>
      </c>
      <c r="CC12">
        <v>1</v>
      </c>
      <c r="CG12" t="s">
        <v>326</v>
      </c>
      <c r="CU12" t="s">
        <v>336</v>
      </c>
      <c r="CV12" t="s">
        <v>415</v>
      </c>
      <c r="CW12" t="s">
        <v>325</v>
      </c>
      <c r="CX12" t="s">
        <v>332</v>
      </c>
      <c r="CY12" t="s">
        <v>416</v>
      </c>
      <c r="DE12" t="s">
        <v>327</v>
      </c>
      <c r="DH12" t="s">
        <v>325</v>
      </c>
      <c r="GJ12" t="s">
        <v>328</v>
      </c>
      <c r="GK12">
        <v>1</v>
      </c>
      <c r="GL12" t="s">
        <v>329</v>
      </c>
      <c r="KI12">
        <v>1</v>
      </c>
      <c r="KL12" t="s">
        <v>417</v>
      </c>
      <c r="KM12" t="s">
        <v>330</v>
      </c>
      <c r="KN12" t="s">
        <v>325</v>
      </c>
    </row>
    <row r="13" spans="1:331" x14ac:dyDescent="0.25">
      <c r="B13" t="s">
        <v>418</v>
      </c>
      <c r="C13" t="s">
        <v>323</v>
      </c>
      <c r="K13" t="s">
        <v>419</v>
      </c>
      <c r="N13" t="s">
        <v>420</v>
      </c>
      <c r="AO13" t="s">
        <v>324</v>
      </c>
      <c r="AP13" t="s">
        <v>331</v>
      </c>
      <c r="AQ13" t="s">
        <v>421</v>
      </c>
      <c r="AS13" t="s">
        <v>422</v>
      </c>
      <c r="AU13" t="s">
        <v>325</v>
      </c>
      <c r="AV13" t="s">
        <v>423</v>
      </c>
      <c r="AW13" t="s">
        <v>424</v>
      </c>
      <c r="BJ13" t="s">
        <v>425</v>
      </c>
      <c r="BL13" t="s">
        <v>425</v>
      </c>
      <c r="BP13" t="s">
        <v>375</v>
      </c>
      <c r="BT13" t="s">
        <v>426</v>
      </c>
      <c r="BY13" t="s">
        <v>323</v>
      </c>
      <c r="BZ13" t="s">
        <v>323</v>
      </c>
      <c r="CA13">
        <v>1</v>
      </c>
      <c r="CC13">
        <v>1</v>
      </c>
      <c r="CG13" t="s">
        <v>326</v>
      </c>
      <c r="CU13" t="s">
        <v>336</v>
      </c>
      <c r="CV13" t="s">
        <v>427</v>
      </c>
      <c r="CW13" t="s">
        <v>325</v>
      </c>
      <c r="CX13" t="s">
        <v>332</v>
      </c>
      <c r="CY13" t="s">
        <v>428</v>
      </c>
      <c r="DE13" t="s">
        <v>327</v>
      </c>
      <c r="DH13" t="s">
        <v>325</v>
      </c>
      <c r="GJ13" t="s">
        <v>328</v>
      </c>
      <c r="GK13">
        <v>1</v>
      </c>
      <c r="GL13" t="s">
        <v>329</v>
      </c>
      <c r="KI13">
        <v>1</v>
      </c>
      <c r="KL13" t="s">
        <v>429</v>
      </c>
      <c r="KM13" t="s">
        <v>330</v>
      </c>
      <c r="KN13" t="s">
        <v>325</v>
      </c>
    </row>
    <row r="14" spans="1:331" x14ac:dyDescent="0.25">
      <c r="B14" t="s">
        <v>430</v>
      </c>
      <c r="C14" t="s">
        <v>323</v>
      </c>
      <c r="K14" t="s">
        <v>431</v>
      </c>
      <c r="N14" t="s">
        <v>432</v>
      </c>
      <c r="AO14" t="s">
        <v>324</v>
      </c>
      <c r="AP14" t="s">
        <v>331</v>
      </c>
      <c r="AQ14" t="s">
        <v>433</v>
      </c>
      <c r="AS14" t="s">
        <v>434</v>
      </c>
      <c r="AU14" t="s">
        <v>325</v>
      </c>
      <c r="AV14" t="s">
        <v>435</v>
      </c>
      <c r="AW14" t="s">
        <v>436</v>
      </c>
      <c r="BJ14" t="s">
        <v>437</v>
      </c>
      <c r="BL14" t="s">
        <v>437</v>
      </c>
      <c r="BP14" t="s">
        <v>348</v>
      </c>
      <c r="BT14" t="s">
        <v>438</v>
      </c>
      <c r="BY14" t="s">
        <v>323</v>
      </c>
      <c r="BZ14" t="s">
        <v>323</v>
      </c>
      <c r="CA14">
        <v>1</v>
      </c>
      <c r="CC14">
        <v>1</v>
      </c>
      <c r="CG14" t="s">
        <v>326</v>
      </c>
      <c r="CU14" t="s">
        <v>363</v>
      </c>
      <c r="CV14" t="s">
        <v>439</v>
      </c>
      <c r="CW14" t="s">
        <v>325</v>
      </c>
      <c r="CX14" t="s">
        <v>332</v>
      </c>
      <c r="CY14" t="s">
        <v>440</v>
      </c>
      <c r="DE14" t="s">
        <v>327</v>
      </c>
      <c r="DH14" t="s">
        <v>325</v>
      </c>
      <c r="GJ14" t="s">
        <v>328</v>
      </c>
      <c r="GK14">
        <v>1</v>
      </c>
      <c r="GL14" t="s">
        <v>329</v>
      </c>
      <c r="KI14">
        <v>1</v>
      </c>
      <c r="KL14" t="s">
        <v>441</v>
      </c>
      <c r="KM14" t="s">
        <v>330</v>
      </c>
      <c r="KN14" t="s">
        <v>325</v>
      </c>
    </row>
    <row r="15" spans="1:331" x14ac:dyDescent="0.25">
      <c r="B15" t="s">
        <v>442</v>
      </c>
      <c r="C15" t="s">
        <v>323</v>
      </c>
      <c r="K15" t="s">
        <v>443</v>
      </c>
      <c r="N15" t="s">
        <v>444</v>
      </c>
      <c r="AO15" t="s">
        <v>324</v>
      </c>
      <c r="AP15" t="s">
        <v>331</v>
      </c>
      <c r="AQ15" t="s">
        <v>445</v>
      </c>
      <c r="AS15" t="s">
        <v>446</v>
      </c>
      <c r="AU15" t="s">
        <v>325</v>
      </c>
      <c r="AV15" t="s">
        <v>447</v>
      </c>
      <c r="AW15" t="s">
        <v>448</v>
      </c>
      <c r="BJ15" t="s">
        <v>449</v>
      </c>
      <c r="BL15" t="s">
        <v>449</v>
      </c>
      <c r="BP15" t="s">
        <v>450</v>
      </c>
      <c r="BT15" t="s">
        <v>451</v>
      </c>
      <c r="BY15" t="s">
        <v>323</v>
      </c>
      <c r="BZ15" t="s">
        <v>323</v>
      </c>
      <c r="CA15">
        <v>1</v>
      </c>
      <c r="CC15">
        <v>1</v>
      </c>
      <c r="CG15" t="s">
        <v>326</v>
      </c>
      <c r="CU15" t="s">
        <v>363</v>
      </c>
      <c r="CV15" t="s">
        <v>452</v>
      </c>
      <c r="CW15" t="s">
        <v>325</v>
      </c>
      <c r="CX15" t="s">
        <v>332</v>
      </c>
      <c r="CY15" t="s">
        <v>453</v>
      </c>
      <c r="DE15" t="s">
        <v>327</v>
      </c>
      <c r="DH15" t="s">
        <v>325</v>
      </c>
      <c r="GJ15" t="s">
        <v>328</v>
      </c>
      <c r="GK15">
        <v>1</v>
      </c>
      <c r="GL15" t="s">
        <v>329</v>
      </c>
      <c r="KI15">
        <v>1</v>
      </c>
      <c r="KL15" t="s">
        <v>454</v>
      </c>
      <c r="KM15" t="s">
        <v>330</v>
      </c>
      <c r="KN15" t="s">
        <v>325</v>
      </c>
    </row>
    <row r="16" spans="1:331" x14ac:dyDescent="0.25">
      <c r="B16" t="s">
        <v>455</v>
      </c>
      <c r="C16" t="s">
        <v>323</v>
      </c>
      <c r="K16" t="s">
        <v>456</v>
      </c>
      <c r="N16" t="s">
        <v>457</v>
      </c>
      <c r="AO16" t="s">
        <v>324</v>
      </c>
      <c r="AP16" t="s">
        <v>331</v>
      </c>
      <c r="AQ16" t="s">
        <v>458</v>
      </c>
      <c r="AS16" t="s">
        <v>459</v>
      </c>
      <c r="AU16" t="s">
        <v>325</v>
      </c>
      <c r="AV16" t="s">
        <v>460</v>
      </c>
      <c r="AW16" t="s">
        <v>461</v>
      </c>
      <c r="BJ16" t="s">
        <v>462</v>
      </c>
      <c r="BL16" t="s">
        <v>462</v>
      </c>
      <c r="BP16" t="s">
        <v>463</v>
      </c>
      <c r="BT16" t="s">
        <v>464</v>
      </c>
      <c r="BY16" t="s">
        <v>323</v>
      </c>
      <c r="BZ16" t="s">
        <v>323</v>
      </c>
      <c r="CA16">
        <v>1</v>
      </c>
      <c r="CC16">
        <v>1</v>
      </c>
      <c r="CG16" t="s">
        <v>326</v>
      </c>
      <c r="CU16" t="s">
        <v>363</v>
      </c>
      <c r="CV16" t="s">
        <v>465</v>
      </c>
      <c r="CW16" t="s">
        <v>325</v>
      </c>
      <c r="CX16" t="s">
        <v>332</v>
      </c>
      <c r="CY16" t="s">
        <v>466</v>
      </c>
      <c r="DE16" t="s">
        <v>327</v>
      </c>
      <c r="DH16" t="s">
        <v>325</v>
      </c>
      <c r="GJ16" t="s">
        <v>328</v>
      </c>
      <c r="GK16">
        <v>1</v>
      </c>
      <c r="GL16" t="s">
        <v>329</v>
      </c>
      <c r="KI16">
        <v>1</v>
      </c>
      <c r="KL16" t="s">
        <v>467</v>
      </c>
      <c r="KM16" t="s">
        <v>330</v>
      </c>
      <c r="KN16" t="s">
        <v>325</v>
      </c>
    </row>
    <row r="17" spans="2:300" x14ac:dyDescent="0.25">
      <c r="B17" t="s">
        <v>468</v>
      </c>
      <c r="C17" t="s">
        <v>323</v>
      </c>
      <c r="K17" t="s">
        <v>469</v>
      </c>
      <c r="N17" t="s">
        <v>470</v>
      </c>
      <c r="AO17" t="s">
        <v>324</v>
      </c>
      <c r="AP17" t="s">
        <v>331</v>
      </c>
      <c r="AQ17" t="s">
        <v>471</v>
      </c>
      <c r="AS17" t="s">
        <v>472</v>
      </c>
      <c r="AU17" t="s">
        <v>325</v>
      </c>
      <c r="AV17" t="s">
        <v>473</v>
      </c>
      <c r="AW17" t="s">
        <v>474</v>
      </c>
      <c r="BJ17" t="s">
        <v>475</v>
      </c>
      <c r="BL17" t="s">
        <v>475</v>
      </c>
      <c r="BP17" t="s">
        <v>476</v>
      </c>
      <c r="BT17" t="s">
        <v>477</v>
      </c>
      <c r="BY17" t="s">
        <v>323</v>
      </c>
      <c r="BZ17" t="s">
        <v>323</v>
      </c>
      <c r="CA17">
        <v>1</v>
      </c>
      <c r="CC17">
        <v>1</v>
      </c>
      <c r="CG17" t="s">
        <v>326</v>
      </c>
      <c r="CU17" t="s">
        <v>336</v>
      </c>
      <c r="CV17" t="s">
        <v>478</v>
      </c>
      <c r="CW17" t="s">
        <v>325</v>
      </c>
      <c r="CX17" t="s">
        <v>332</v>
      </c>
      <c r="CY17" t="s">
        <v>479</v>
      </c>
      <c r="DE17" t="s">
        <v>327</v>
      </c>
      <c r="DH17" t="s">
        <v>325</v>
      </c>
      <c r="GJ17" t="s">
        <v>328</v>
      </c>
      <c r="GK17">
        <v>1</v>
      </c>
      <c r="GL17" t="s">
        <v>329</v>
      </c>
      <c r="KI17">
        <v>1</v>
      </c>
      <c r="KL17" t="s">
        <v>480</v>
      </c>
      <c r="KM17" t="s">
        <v>330</v>
      </c>
      <c r="KN17" t="s">
        <v>325</v>
      </c>
    </row>
    <row r="18" spans="2:300" x14ac:dyDescent="0.25">
      <c r="B18" t="s">
        <v>481</v>
      </c>
      <c r="C18" t="s">
        <v>323</v>
      </c>
      <c r="K18" t="s">
        <v>482</v>
      </c>
      <c r="N18" t="s">
        <v>483</v>
      </c>
      <c r="AO18" t="s">
        <v>324</v>
      </c>
      <c r="AP18" t="s">
        <v>331</v>
      </c>
      <c r="AQ18" t="s">
        <v>484</v>
      </c>
      <c r="AS18" t="s">
        <v>485</v>
      </c>
      <c r="AU18" t="s">
        <v>325</v>
      </c>
      <c r="AV18" t="s">
        <v>486</v>
      </c>
      <c r="AW18" t="s">
        <v>487</v>
      </c>
      <c r="BJ18" t="s">
        <v>488</v>
      </c>
      <c r="BL18" t="s">
        <v>488</v>
      </c>
      <c r="BP18" t="s">
        <v>489</v>
      </c>
      <c r="BT18" t="s">
        <v>490</v>
      </c>
      <c r="BY18" t="s">
        <v>323</v>
      </c>
      <c r="BZ18" t="s">
        <v>323</v>
      </c>
      <c r="CA18">
        <v>1</v>
      </c>
      <c r="CC18">
        <v>1</v>
      </c>
      <c r="CG18" t="s">
        <v>326</v>
      </c>
      <c r="CU18" t="s">
        <v>363</v>
      </c>
      <c r="CV18" t="s">
        <v>491</v>
      </c>
      <c r="CW18" t="s">
        <v>325</v>
      </c>
      <c r="CX18" t="s">
        <v>332</v>
      </c>
      <c r="CY18" t="s">
        <v>492</v>
      </c>
      <c r="DE18" t="s">
        <v>327</v>
      </c>
      <c r="DH18" t="s">
        <v>325</v>
      </c>
      <c r="GJ18" t="s">
        <v>328</v>
      </c>
      <c r="GK18">
        <v>1</v>
      </c>
      <c r="GL18" t="s">
        <v>329</v>
      </c>
      <c r="KI18">
        <v>1</v>
      </c>
      <c r="KL18" t="s">
        <v>493</v>
      </c>
      <c r="KM18" t="s">
        <v>330</v>
      </c>
      <c r="KN18" t="s">
        <v>325</v>
      </c>
    </row>
    <row r="19" spans="2:300" x14ac:dyDescent="0.25">
      <c r="B19" t="s">
        <v>494</v>
      </c>
      <c r="C19" t="s">
        <v>323</v>
      </c>
      <c r="K19" t="s">
        <v>495</v>
      </c>
      <c r="N19" t="s">
        <v>496</v>
      </c>
      <c r="AO19" t="s">
        <v>324</v>
      </c>
      <c r="AP19" t="s">
        <v>331</v>
      </c>
      <c r="AQ19" t="s">
        <v>497</v>
      </c>
      <c r="AS19" t="s">
        <v>498</v>
      </c>
      <c r="AU19" t="s">
        <v>325</v>
      </c>
      <c r="AV19" t="s">
        <v>499</v>
      </c>
      <c r="AW19" t="s">
        <v>500</v>
      </c>
      <c r="BJ19" t="s">
        <v>501</v>
      </c>
      <c r="BL19" t="s">
        <v>501</v>
      </c>
      <c r="BP19" t="s">
        <v>502</v>
      </c>
      <c r="BT19" t="s">
        <v>503</v>
      </c>
      <c r="BY19" t="s">
        <v>323</v>
      </c>
      <c r="BZ19" t="s">
        <v>323</v>
      </c>
      <c r="CA19">
        <v>1</v>
      </c>
      <c r="CC19">
        <v>1</v>
      </c>
      <c r="CG19" t="s">
        <v>326</v>
      </c>
      <c r="CU19" t="s">
        <v>336</v>
      </c>
      <c r="CV19" t="s">
        <v>504</v>
      </c>
      <c r="CW19" t="s">
        <v>325</v>
      </c>
      <c r="CX19" t="s">
        <v>332</v>
      </c>
      <c r="CY19" t="s">
        <v>505</v>
      </c>
      <c r="DE19" t="s">
        <v>327</v>
      </c>
      <c r="DH19" t="s">
        <v>325</v>
      </c>
      <c r="GJ19" t="s">
        <v>328</v>
      </c>
      <c r="GK19">
        <v>1</v>
      </c>
      <c r="GL19" t="s">
        <v>329</v>
      </c>
      <c r="KI19">
        <v>1</v>
      </c>
      <c r="KL19" t="s">
        <v>506</v>
      </c>
      <c r="KM19" t="s">
        <v>330</v>
      </c>
      <c r="KN19" t="s">
        <v>325</v>
      </c>
    </row>
    <row r="20" spans="2:300" x14ac:dyDescent="0.25">
      <c r="B20" t="s">
        <v>507</v>
      </c>
      <c r="C20" t="s">
        <v>323</v>
      </c>
      <c r="K20" t="s">
        <v>508</v>
      </c>
      <c r="N20" t="s">
        <v>509</v>
      </c>
      <c r="AO20" t="s">
        <v>324</v>
      </c>
      <c r="AP20" t="s">
        <v>331</v>
      </c>
      <c r="AQ20" t="s">
        <v>510</v>
      </c>
      <c r="AS20" t="s">
        <v>511</v>
      </c>
      <c r="AU20" t="s">
        <v>325</v>
      </c>
      <c r="AV20" t="s">
        <v>512</v>
      </c>
      <c r="AW20" t="s">
        <v>461</v>
      </c>
      <c r="BJ20" t="s">
        <v>513</v>
      </c>
      <c r="BL20" t="s">
        <v>513</v>
      </c>
      <c r="BP20" t="s">
        <v>514</v>
      </c>
      <c r="BT20" t="s">
        <v>515</v>
      </c>
      <c r="BY20" t="s">
        <v>323</v>
      </c>
      <c r="BZ20" t="s">
        <v>323</v>
      </c>
      <c r="CA20">
        <v>1</v>
      </c>
      <c r="CC20">
        <v>1</v>
      </c>
      <c r="CG20" t="s">
        <v>326</v>
      </c>
      <c r="CU20" t="s">
        <v>336</v>
      </c>
      <c r="CV20" t="s">
        <v>516</v>
      </c>
      <c r="CW20" t="s">
        <v>325</v>
      </c>
      <c r="CX20" t="s">
        <v>332</v>
      </c>
      <c r="CY20" t="s">
        <v>517</v>
      </c>
      <c r="DE20" t="s">
        <v>327</v>
      </c>
      <c r="DH20" t="s">
        <v>325</v>
      </c>
      <c r="GJ20" t="s">
        <v>328</v>
      </c>
      <c r="GK20">
        <v>1</v>
      </c>
      <c r="GL20" t="s">
        <v>329</v>
      </c>
      <c r="KI20">
        <v>1</v>
      </c>
      <c r="KL20" t="s">
        <v>518</v>
      </c>
      <c r="KM20" t="s">
        <v>330</v>
      </c>
      <c r="KN20" t="s">
        <v>325</v>
      </c>
    </row>
    <row r="21" spans="2:300" x14ac:dyDescent="0.25">
      <c r="B21" t="s">
        <v>519</v>
      </c>
      <c r="C21" t="s">
        <v>323</v>
      </c>
      <c r="K21" t="s">
        <v>520</v>
      </c>
      <c r="N21" t="s">
        <v>521</v>
      </c>
      <c r="AO21" t="s">
        <v>324</v>
      </c>
      <c r="AP21" t="s">
        <v>331</v>
      </c>
      <c r="AQ21" t="s">
        <v>522</v>
      </c>
      <c r="AS21" t="s">
        <v>523</v>
      </c>
      <c r="AU21" t="s">
        <v>325</v>
      </c>
      <c r="AV21" t="s">
        <v>524</v>
      </c>
      <c r="AW21" t="s">
        <v>525</v>
      </c>
      <c r="BJ21" t="s">
        <v>526</v>
      </c>
      <c r="BL21" t="s">
        <v>526</v>
      </c>
      <c r="BP21" t="s">
        <v>527</v>
      </c>
      <c r="BT21" t="s">
        <v>528</v>
      </c>
      <c r="BY21" t="s">
        <v>323</v>
      </c>
      <c r="BZ21" t="s">
        <v>323</v>
      </c>
      <c r="CA21">
        <v>1</v>
      </c>
      <c r="CC21">
        <v>1</v>
      </c>
      <c r="CG21" t="s">
        <v>326</v>
      </c>
      <c r="CU21" t="s">
        <v>363</v>
      </c>
      <c r="CV21" t="s">
        <v>529</v>
      </c>
      <c r="CW21" t="s">
        <v>325</v>
      </c>
      <c r="CX21" t="s">
        <v>332</v>
      </c>
      <c r="CY21" t="s">
        <v>530</v>
      </c>
      <c r="DE21" t="s">
        <v>327</v>
      </c>
      <c r="DH21" t="s">
        <v>325</v>
      </c>
      <c r="GJ21" t="s">
        <v>328</v>
      </c>
      <c r="GK21">
        <v>1</v>
      </c>
      <c r="GL21" t="s">
        <v>329</v>
      </c>
      <c r="KI21">
        <v>1</v>
      </c>
      <c r="KL21" t="s">
        <v>531</v>
      </c>
      <c r="KM21" t="s">
        <v>330</v>
      </c>
      <c r="KN21" t="s">
        <v>325</v>
      </c>
    </row>
    <row r="22" spans="2:300" x14ac:dyDescent="0.25">
      <c r="B22" t="s">
        <v>532</v>
      </c>
      <c r="C22" t="s">
        <v>323</v>
      </c>
      <c r="K22" t="s">
        <v>533</v>
      </c>
      <c r="N22" t="s">
        <v>534</v>
      </c>
      <c r="AO22" t="s">
        <v>324</v>
      </c>
      <c r="AP22" t="s">
        <v>331</v>
      </c>
      <c r="AQ22" t="s">
        <v>535</v>
      </c>
      <c r="AS22" t="s">
        <v>536</v>
      </c>
      <c r="AU22" t="s">
        <v>325</v>
      </c>
      <c r="AV22" t="s">
        <v>537</v>
      </c>
      <c r="AW22" t="s">
        <v>538</v>
      </c>
      <c r="BJ22" t="s">
        <v>539</v>
      </c>
      <c r="BL22" t="s">
        <v>539</v>
      </c>
      <c r="BP22" t="s">
        <v>540</v>
      </c>
      <c r="BT22" t="s">
        <v>541</v>
      </c>
      <c r="BY22" t="s">
        <v>323</v>
      </c>
      <c r="BZ22" t="s">
        <v>323</v>
      </c>
      <c r="CA22">
        <v>1</v>
      </c>
      <c r="CC22">
        <v>1</v>
      </c>
      <c r="CG22" t="s">
        <v>326</v>
      </c>
      <c r="CU22" t="s">
        <v>363</v>
      </c>
      <c r="CV22" t="s">
        <v>542</v>
      </c>
      <c r="CW22" t="s">
        <v>325</v>
      </c>
      <c r="CX22" t="s">
        <v>332</v>
      </c>
      <c r="CY22" t="s">
        <v>543</v>
      </c>
      <c r="DE22" t="s">
        <v>327</v>
      </c>
      <c r="DH22" t="s">
        <v>325</v>
      </c>
      <c r="GJ22" t="s">
        <v>328</v>
      </c>
      <c r="GK22">
        <v>1</v>
      </c>
      <c r="GL22" t="s">
        <v>329</v>
      </c>
      <c r="KI22">
        <v>1</v>
      </c>
      <c r="KL22" t="s">
        <v>544</v>
      </c>
      <c r="KM22" t="s">
        <v>330</v>
      </c>
      <c r="KN22" t="s">
        <v>325</v>
      </c>
    </row>
    <row r="23" spans="2:300" x14ac:dyDescent="0.25">
      <c r="B23" t="s">
        <v>545</v>
      </c>
      <c r="C23" t="s">
        <v>323</v>
      </c>
      <c r="K23" t="s">
        <v>546</v>
      </c>
      <c r="N23" t="s">
        <v>547</v>
      </c>
      <c r="AO23" t="s">
        <v>324</v>
      </c>
      <c r="AP23" t="s">
        <v>331</v>
      </c>
      <c r="AQ23" t="s">
        <v>548</v>
      </c>
      <c r="AS23" t="s">
        <v>549</v>
      </c>
      <c r="AU23" t="s">
        <v>325</v>
      </c>
      <c r="AV23" t="s">
        <v>550</v>
      </c>
      <c r="AW23" t="s">
        <v>551</v>
      </c>
      <c r="BJ23" t="s">
        <v>552</v>
      </c>
      <c r="BL23" t="s">
        <v>552</v>
      </c>
      <c r="BP23" t="s">
        <v>553</v>
      </c>
      <c r="BT23" t="s">
        <v>554</v>
      </c>
      <c r="BY23" t="s">
        <v>323</v>
      </c>
      <c r="BZ23" t="s">
        <v>323</v>
      </c>
      <c r="CA23">
        <v>1</v>
      </c>
      <c r="CC23">
        <v>1</v>
      </c>
      <c r="CG23" t="s">
        <v>326</v>
      </c>
      <c r="CU23" t="s">
        <v>363</v>
      </c>
      <c r="CV23" t="s">
        <v>555</v>
      </c>
      <c r="CW23" t="s">
        <v>325</v>
      </c>
      <c r="CX23" t="s">
        <v>332</v>
      </c>
      <c r="CY23" t="s">
        <v>556</v>
      </c>
      <c r="DE23" t="s">
        <v>327</v>
      </c>
      <c r="DH23" t="s">
        <v>325</v>
      </c>
      <c r="GJ23" t="s">
        <v>328</v>
      </c>
      <c r="GK23">
        <v>1</v>
      </c>
      <c r="GL23" t="s">
        <v>329</v>
      </c>
      <c r="KI23">
        <v>1</v>
      </c>
      <c r="KL23" t="s">
        <v>557</v>
      </c>
      <c r="KM23" t="s">
        <v>330</v>
      </c>
      <c r="KN23" t="s">
        <v>325</v>
      </c>
    </row>
    <row r="24" spans="2:300" x14ac:dyDescent="0.25">
      <c r="B24" t="s">
        <v>558</v>
      </c>
      <c r="C24" t="s">
        <v>323</v>
      </c>
      <c r="K24" t="s">
        <v>559</v>
      </c>
      <c r="N24" t="s">
        <v>560</v>
      </c>
      <c r="AO24" t="s">
        <v>324</v>
      </c>
      <c r="AP24" t="s">
        <v>331</v>
      </c>
      <c r="AQ24" t="s">
        <v>561</v>
      </c>
      <c r="AS24" t="s">
        <v>562</v>
      </c>
      <c r="AU24" t="s">
        <v>325</v>
      </c>
      <c r="AV24" t="s">
        <v>563</v>
      </c>
      <c r="AW24" t="s">
        <v>564</v>
      </c>
      <c r="BJ24" t="s">
        <v>565</v>
      </c>
      <c r="BL24" t="s">
        <v>565</v>
      </c>
      <c r="BP24" t="s">
        <v>527</v>
      </c>
      <c r="BT24" t="s">
        <v>566</v>
      </c>
      <c r="BY24" t="s">
        <v>323</v>
      </c>
      <c r="BZ24" t="s">
        <v>323</v>
      </c>
      <c r="CA24">
        <v>1</v>
      </c>
      <c r="CC24">
        <v>1</v>
      </c>
      <c r="CG24" t="s">
        <v>326</v>
      </c>
      <c r="CU24" t="s">
        <v>363</v>
      </c>
      <c r="CV24" t="s">
        <v>567</v>
      </c>
      <c r="CW24" t="s">
        <v>325</v>
      </c>
      <c r="CX24" t="s">
        <v>332</v>
      </c>
      <c r="CY24" t="s">
        <v>568</v>
      </c>
      <c r="DE24" t="s">
        <v>327</v>
      </c>
      <c r="DH24" t="s">
        <v>325</v>
      </c>
      <c r="GJ24" t="s">
        <v>328</v>
      </c>
      <c r="GK24">
        <v>1</v>
      </c>
      <c r="GL24" t="s">
        <v>329</v>
      </c>
      <c r="KI24">
        <v>1</v>
      </c>
      <c r="KL24" t="s">
        <v>569</v>
      </c>
      <c r="KM24" t="s">
        <v>330</v>
      </c>
      <c r="KN24" t="s">
        <v>325</v>
      </c>
    </row>
    <row r="25" spans="2:300" x14ac:dyDescent="0.25">
      <c r="B25" t="s">
        <v>570</v>
      </c>
      <c r="C25" t="s">
        <v>323</v>
      </c>
      <c r="K25" t="s">
        <v>571</v>
      </c>
      <c r="N25" t="s">
        <v>572</v>
      </c>
      <c r="AO25" t="s">
        <v>324</v>
      </c>
      <c r="AP25" t="s">
        <v>331</v>
      </c>
      <c r="AQ25" t="s">
        <v>573</v>
      </c>
      <c r="AS25" t="s">
        <v>574</v>
      </c>
      <c r="AU25" t="s">
        <v>325</v>
      </c>
      <c r="AV25" t="s">
        <v>575</v>
      </c>
      <c r="AW25" t="s">
        <v>576</v>
      </c>
      <c r="BJ25" t="s">
        <v>577</v>
      </c>
      <c r="BL25" t="s">
        <v>577</v>
      </c>
      <c r="BP25" t="s">
        <v>514</v>
      </c>
      <c r="BT25" t="s">
        <v>578</v>
      </c>
      <c r="BY25" t="s">
        <v>323</v>
      </c>
      <c r="BZ25" t="s">
        <v>323</v>
      </c>
      <c r="CA25">
        <v>1</v>
      </c>
      <c r="CC25">
        <v>1</v>
      </c>
      <c r="CG25" t="s">
        <v>326</v>
      </c>
      <c r="CU25" t="s">
        <v>363</v>
      </c>
      <c r="CV25" t="s">
        <v>579</v>
      </c>
      <c r="CW25" t="s">
        <v>325</v>
      </c>
      <c r="CX25" t="s">
        <v>332</v>
      </c>
      <c r="CY25" t="s">
        <v>580</v>
      </c>
      <c r="DE25" t="s">
        <v>327</v>
      </c>
      <c r="DH25" t="s">
        <v>325</v>
      </c>
      <c r="GJ25" t="s">
        <v>328</v>
      </c>
      <c r="GK25">
        <v>1</v>
      </c>
      <c r="GL25" t="s">
        <v>329</v>
      </c>
      <c r="KI25">
        <v>1</v>
      </c>
      <c r="KL25" t="s">
        <v>581</v>
      </c>
      <c r="KM25" t="s">
        <v>330</v>
      </c>
      <c r="KN25" t="s">
        <v>325</v>
      </c>
    </row>
    <row r="26" spans="2:300" x14ac:dyDescent="0.25">
      <c r="B26" t="s">
        <v>582</v>
      </c>
      <c r="C26" t="s">
        <v>323</v>
      </c>
      <c r="K26" t="s">
        <v>583</v>
      </c>
      <c r="N26" t="s">
        <v>382</v>
      </c>
      <c r="AO26" t="s">
        <v>324</v>
      </c>
      <c r="AP26" t="s">
        <v>331</v>
      </c>
      <c r="AQ26" t="s">
        <v>584</v>
      </c>
      <c r="AS26" t="s">
        <v>585</v>
      </c>
      <c r="AU26" t="s">
        <v>325</v>
      </c>
      <c r="AV26" t="s">
        <v>586</v>
      </c>
      <c r="AW26" t="s">
        <v>587</v>
      </c>
      <c r="BJ26" t="s">
        <v>588</v>
      </c>
      <c r="BL26" t="s">
        <v>588</v>
      </c>
      <c r="BP26" t="s">
        <v>388</v>
      </c>
      <c r="BT26" t="s">
        <v>589</v>
      </c>
      <c r="BY26" t="s">
        <v>323</v>
      </c>
      <c r="BZ26" t="s">
        <v>323</v>
      </c>
      <c r="CA26">
        <v>1</v>
      </c>
      <c r="CC26">
        <v>1</v>
      </c>
      <c r="CG26" t="s">
        <v>326</v>
      </c>
      <c r="CU26" t="s">
        <v>336</v>
      </c>
      <c r="CV26" t="s">
        <v>590</v>
      </c>
      <c r="CW26" t="s">
        <v>325</v>
      </c>
      <c r="CX26" t="s">
        <v>332</v>
      </c>
      <c r="CY26" t="s">
        <v>591</v>
      </c>
      <c r="DE26" t="s">
        <v>327</v>
      </c>
      <c r="DH26" t="s">
        <v>325</v>
      </c>
      <c r="GJ26" t="s">
        <v>328</v>
      </c>
      <c r="GK26">
        <v>1</v>
      </c>
      <c r="GL26" t="s">
        <v>329</v>
      </c>
      <c r="KI26">
        <v>1</v>
      </c>
      <c r="KL26" t="s">
        <v>592</v>
      </c>
      <c r="KM26" t="s">
        <v>330</v>
      </c>
      <c r="KN26" t="s">
        <v>325</v>
      </c>
    </row>
    <row r="27" spans="2:300" x14ac:dyDescent="0.25">
      <c r="B27" t="s">
        <v>593</v>
      </c>
      <c r="C27" t="s">
        <v>323</v>
      </c>
      <c r="K27" t="s">
        <v>594</v>
      </c>
      <c r="N27" t="s">
        <v>595</v>
      </c>
      <c r="AO27" t="s">
        <v>324</v>
      </c>
      <c r="AP27" t="s">
        <v>331</v>
      </c>
      <c r="AQ27" t="s">
        <v>596</v>
      </c>
      <c r="AS27" t="s">
        <v>597</v>
      </c>
      <c r="AU27" t="s">
        <v>325</v>
      </c>
      <c r="AV27" t="s">
        <v>598</v>
      </c>
      <c r="AW27" t="s">
        <v>599</v>
      </c>
      <c r="BJ27" t="s">
        <v>600</v>
      </c>
      <c r="BL27" t="s">
        <v>600</v>
      </c>
      <c r="BP27" t="s">
        <v>388</v>
      </c>
      <c r="BT27" t="s">
        <v>601</v>
      </c>
      <c r="BY27" t="s">
        <v>323</v>
      </c>
      <c r="BZ27" t="s">
        <v>323</v>
      </c>
      <c r="CA27">
        <v>1</v>
      </c>
      <c r="CC27">
        <v>1</v>
      </c>
      <c r="CG27" t="s">
        <v>326</v>
      </c>
      <c r="CU27" t="s">
        <v>336</v>
      </c>
      <c r="CV27" t="s">
        <v>602</v>
      </c>
      <c r="CW27" t="s">
        <v>325</v>
      </c>
      <c r="CX27" t="s">
        <v>332</v>
      </c>
      <c r="CY27" t="s">
        <v>603</v>
      </c>
      <c r="DE27" t="s">
        <v>327</v>
      </c>
      <c r="DH27" t="s">
        <v>325</v>
      </c>
      <c r="GJ27" t="s">
        <v>328</v>
      </c>
      <c r="GK27">
        <v>1</v>
      </c>
      <c r="GL27" t="s">
        <v>329</v>
      </c>
      <c r="KI27">
        <v>1</v>
      </c>
      <c r="KL27" t="s">
        <v>604</v>
      </c>
      <c r="KM27" t="s">
        <v>330</v>
      </c>
      <c r="KN27" t="s">
        <v>325</v>
      </c>
    </row>
    <row r="28" spans="2:300" x14ac:dyDescent="0.25">
      <c r="B28" t="s">
        <v>605</v>
      </c>
      <c r="C28" t="s">
        <v>323</v>
      </c>
      <c r="K28" t="s">
        <v>606</v>
      </c>
      <c r="N28" t="s">
        <v>607</v>
      </c>
      <c r="AO28" t="s">
        <v>324</v>
      </c>
      <c r="AP28" t="s">
        <v>331</v>
      </c>
      <c r="AQ28" t="s">
        <v>608</v>
      </c>
      <c r="AS28" t="s">
        <v>609</v>
      </c>
      <c r="AU28" t="s">
        <v>325</v>
      </c>
      <c r="AV28" t="s">
        <v>610</v>
      </c>
      <c r="AW28" t="s">
        <v>611</v>
      </c>
      <c r="BJ28" t="s">
        <v>612</v>
      </c>
      <c r="BL28" t="s">
        <v>612</v>
      </c>
      <c r="BP28" t="s">
        <v>553</v>
      </c>
      <c r="BT28" t="s">
        <v>613</v>
      </c>
      <c r="BY28" t="s">
        <v>323</v>
      </c>
      <c r="BZ28" t="s">
        <v>323</v>
      </c>
      <c r="CA28">
        <v>1</v>
      </c>
      <c r="CC28">
        <v>1</v>
      </c>
      <c r="CG28" t="s">
        <v>326</v>
      </c>
      <c r="CU28" t="s">
        <v>363</v>
      </c>
      <c r="CV28" t="s">
        <v>614</v>
      </c>
      <c r="CW28" t="s">
        <v>325</v>
      </c>
      <c r="CX28" t="s">
        <v>332</v>
      </c>
      <c r="CY28" t="s">
        <v>615</v>
      </c>
      <c r="DE28" t="s">
        <v>327</v>
      </c>
      <c r="DH28" t="s">
        <v>325</v>
      </c>
      <c r="GJ28" t="s">
        <v>328</v>
      </c>
      <c r="GK28">
        <v>1</v>
      </c>
      <c r="GL28" t="s">
        <v>329</v>
      </c>
      <c r="KI28">
        <v>1</v>
      </c>
      <c r="KL28" t="s">
        <v>616</v>
      </c>
      <c r="KM28" t="s">
        <v>330</v>
      </c>
      <c r="KN28" t="s">
        <v>325</v>
      </c>
    </row>
    <row r="29" spans="2:300" x14ac:dyDescent="0.25">
      <c r="B29" t="s">
        <v>617</v>
      </c>
      <c r="C29" t="s">
        <v>323</v>
      </c>
      <c r="K29" t="s">
        <v>618</v>
      </c>
      <c r="N29" t="s">
        <v>619</v>
      </c>
      <c r="AO29" t="s">
        <v>324</v>
      </c>
      <c r="AP29" t="s">
        <v>331</v>
      </c>
      <c r="AQ29" t="s">
        <v>620</v>
      </c>
      <c r="AS29" t="s">
        <v>621</v>
      </c>
      <c r="AU29" t="s">
        <v>325</v>
      </c>
      <c r="AV29" t="s">
        <v>622</v>
      </c>
      <c r="AW29" t="s">
        <v>461</v>
      </c>
      <c r="BJ29" t="s">
        <v>623</v>
      </c>
      <c r="BL29" t="s">
        <v>623</v>
      </c>
      <c r="BP29" t="s">
        <v>624</v>
      </c>
      <c r="BT29" t="s">
        <v>625</v>
      </c>
      <c r="BY29" t="s">
        <v>323</v>
      </c>
      <c r="BZ29" t="s">
        <v>323</v>
      </c>
      <c r="CA29">
        <v>1</v>
      </c>
      <c r="CC29">
        <v>1</v>
      </c>
      <c r="CG29" t="s">
        <v>326</v>
      </c>
      <c r="CU29" t="s">
        <v>336</v>
      </c>
      <c r="CV29" t="s">
        <v>626</v>
      </c>
      <c r="CW29" t="s">
        <v>325</v>
      </c>
      <c r="CX29" t="s">
        <v>332</v>
      </c>
      <c r="CY29" t="s">
        <v>627</v>
      </c>
      <c r="DE29" t="s">
        <v>327</v>
      </c>
      <c r="DH29" t="s">
        <v>325</v>
      </c>
      <c r="GJ29" t="s">
        <v>328</v>
      </c>
      <c r="GK29">
        <v>1</v>
      </c>
      <c r="GL29" t="s">
        <v>329</v>
      </c>
      <c r="KI29">
        <v>1</v>
      </c>
      <c r="KL29" t="s">
        <v>628</v>
      </c>
      <c r="KM29" t="s">
        <v>330</v>
      </c>
      <c r="KN29" t="s">
        <v>325</v>
      </c>
    </row>
    <row r="30" spans="2:300" x14ac:dyDescent="0.25">
      <c r="B30" t="s">
        <v>629</v>
      </c>
      <c r="C30" t="s">
        <v>323</v>
      </c>
      <c r="K30" t="s">
        <v>630</v>
      </c>
      <c r="N30" t="s">
        <v>395</v>
      </c>
      <c r="AO30" t="s">
        <v>324</v>
      </c>
      <c r="AP30" t="s">
        <v>331</v>
      </c>
      <c r="AQ30" t="s">
        <v>631</v>
      </c>
      <c r="AS30" t="s">
        <v>632</v>
      </c>
      <c r="AU30" t="s">
        <v>325</v>
      </c>
      <c r="AV30" t="s">
        <v>633</v>
      </c>
      <c r="AW30" t="s">
        <v>634</v>
      </c>
      <c r="BJ30" t="s">
        <v>635</v>
      </c>
      <c r="BL30" t="s">
        <v>635</v>
      </c>
      <c r="BP30" t="s">
        <v>636</v>
      </c>
      <c r="BT30" t="s">
        <v>637</v>
      </c>
      <c r="BY30" t="s">
        <v>323</v>
      </c>
      <c r="BZ30" t="s">
        <v>323</v>
      </c>
      <c r="CA30">
        <v>1</v>
      </c>
      <c r="CC30">
        <v>1</v>
      </c>
      <c r="CG30" t="s">
        <v>326</v>
      </c>
      <c r="CU30" t="s">
        <v>336</v>
      </c>
      <c r="CV30" t="s">
        <v>638</v>
      </c>
      <c r="CW30" t="s">
        <v>325</v>
      </c>
      <c r="CX30" t="s">
        <v>332</v>
      </c>
      <c r="CY30" t="s">
        <v>639</v>
      </c>
      <c r="DE30" t="s">
        <v>327</v>
      </c>
      <c r="DH30" t="s">
        <v>325</v>
      </c>
      <c r="GJ30" t="s">
        <v>328</v>
      </c>
      <c r="GK30">
        <v>1</v>
      </c>
      <c r="GL30" t="s">
        <v>329</v>
      </c>
      <c r="KI30">
        <v>1</v>
      </c>
      <c r="KL30" t="s">
        <v>640</v>
      </c>
      <c r="KM30" t="s">
        <v>330</v>
      </c>
      <c r="KN30" t="s">
        <v>325</v>
      </c>
    </row>
    <row r="31" spans="2:300" x14ac:dyDescent="0.25">
      <c r="B31" t="s">
        <v>641</v>
      </c>
      <c r="C31" t="s">
        <v>323</v>
      </c>
      <c r="K31" t="s">
        <v>642</v>
      </c>
      <c r="N31" t="s">
        <v>643</v>
      </c>
      <c r="AO31" t="s">
        <v>324</v>
      </c>
      <c r="AP31" t="s">
        <v>331</v>
      </c>
      <c r="AQ31" t="s">
        <v>644</v>
      </c>
      <c r="AS31" t="s">
        <v>645</v>
      </c>
      <c r="AU31" t="s">
        <v>325</v>
      </c>
      <c r="AV31" t="s">
        <v>646</v>
      </c>
      <c r="AW31" t="s">
        <v>647</v>
      </c>
      <c r="BJ31" t="s">
        <v>648</v>
      </c>
      <c r="BL31" t="s">
        <v>648</v>
      </c>
      <c r="BP31" t="s">
        <v>413</v>
      </c>
      <c r="BT31" t="s">
        <v>649</v>
      </c>
      <c r="BY31" t="s">
        <v>323</v>
      </c>
      <c r="BZ31" t="s">
        <v>323</v>
      </c>
      <c r="CA31">
        <v>1</v>
      </c>
      <c r="CC31">
        <v>1</v>
      </c>
      <c r="CG31" t="s">
        <v>326</v>
      </c>
      <c r="CU31" t="s">
        <v>363</v>
      </c>
      <c r="CV31" t="s">
        <v>650</v>
      </c>
      <c r="CW31" t="s">
        <v>325</v>
      </c>
      <c r="CX31" t="s">
        <v>332</v>
      </c>
      <c r="CY31" t="s">
        <v>651</v>
      </c>
      <c r="DE31" t="s">
        <v>327</v>
      </c>
      <c r="DH31" t="s">
        <v>325</v>
      </c>
      <c r="GJ31" t="s">
        <v>328</v>
      </c>
      <c r="GK31">
        <v>1</v>
      </c>
      <c r="GL31" t="s">
        <v>329</v>
      </c>
      <c r="KI31">
        <v>1</v>
      </c>
      <c r="KL31" t="s">
        <v>652</v>
      </c>
      <c r="KM31" t="s">
        <v>330</v>
      </c>
      <c r="KN31" t="s">
        <v>325</v>
      </c>
    </row>
    <row r="32" spans="2:300" x14ac:dyDescent="0.25">
      <c r="B32" t="s">
        <v>653</v>
      </c>
      <c r="C32" t="s">
        <v>323</v>
      </c>
      <c r="K32" t="s">
        <v>654</v>
      </c>
      <c r="N32" t="s">
        <v>655</v>
      </c>
      <c r="AO32" t="s">
        <v>324</v>
      </c>
      <c r="AP32" t="s">
        <v>331</v>
      </c>
      <c r="AQ32" t="s">
        <v>656</v>
      </c>
      <c r="AS32" t="s">
        <v>657</v>
      </c>
      <c r="AU32" t="s">
        <v>325</v>
      </c>
      <c r="AV32" t="s">
        <v>658</v>
      </c>
      <c r="AW32" t="s">
        <v>461</v>
      </c>
      <c r="BJ32" t="s">
        <v>659</v>
      </c>
      <c r="BL32" t="s">
        <v>659</v>
      </c>
      <c r="BP32" t="s">
        <v>624</v>
      </c>
      <c r="BT32" t="s">
        <v>660</v>
      </c>
      <c r="BY32" t="s">
        <v>323</v>
      </c>
      <c r="BZ32" t="s">
        <v>323</v>
      </c>
      <c r="CA32">
        <v>1</v>
      </c>
      <c r="CC32">
        <v>1</v>
      </c>
      <c r="CG32" t="s">
        <v>326</v>
      </c>
      <c r="CU32" t="s">
        <v>336</v>
      </c>
      <c r="CV32" t="s">
        <v>661</v>
      </c>
      <c r="CW32" t="s">
        <v>325</v>
      </c>
      <c r="CX32" t="s">
        <v>332</v>
      </c>
      <c r="CY32" t="s">
        <v>662</v>
      </c>
      <c r="DE32" t="s">
        <v>327</v>
      </c>
      <c r="DH32" t="s">
        <v>325</v>
      </c>
      <c r="GJ32" t="s">
        <v>328</v>
      </c>
      <c r="GK32">
        <v>1</v>
      </c>
      <c r="GL32" t="s">
        <v>329</v>
      </c>
      <c r="KI32">
        <v>1</v>
      </c>
      <c r="KL32" t="s">
        <v>663</v>
      </c>
      <c r="KM32" t="s">
        <v>330</v>
      </c>
      <c r="KN32" t="s">
        <v>325</v>
      </c>
    </row>
    <row r="33" spans="2:300" x14ac:dyDescent="0.25">
      <c r="B33" t="s">
        <v>664</v>
      </c>
      <c r="C33" t="s">
        <v>323</v>
      </c>
      <c r="K33" t="s">
        <v>665</v>
      </c>
      <c r="N33" t="s">
        <v>457</v>
      </c>
      <c r="AO33" t="s">
        <v>324</v>
      </c>
      <c r="AP33" t="s">
        <v>331</v>
      </c>
      <c r="AQ33" t="s">
        <v>666</v>
      </c>
      <c r="AS33" t="s">
        <v>667</v>
      </c>
      <c r="AU33" t="s">
        <v>325</v>
      </c>
      <c r="AV33" t="s">
        <v>668</v>
      </c>
      <c r="AW33" t="s">
        <v>669</v>
      </c>
      <c r="BJ33" t="s">
        <v>670</v>
      </c>
      <c r="BL33" t="s">
        <v>670</v>
      </c>
      <c r="BP33" t="s">
        <v>636</v>
      </c>
      <c r="BT33" t="s">
        <v>671</v>
      </c>
      <c r="BY33" t="s">
        <v>323</v>
      </c>
      <c r="BZ33" t="s">
        <v>323</v>
      </c>
      <c r="CA33">
        <v>1</v>
      </c>
      <c r="CC33">
        <v>1</v>
      </c>
      <c r="CG33" t="s">
        <v>326</v>
      </c>
      <c r="CU33" t="s">
        <v>336</v>
      </c>
      <c r="CV33" t="s">
        <v>672</v>
      </c>
      <c r="CW33" t="s">
        <v>325</v>
      </c>
      <c r="CX33" t="s">
        <v>332</v>
      </c>
      <c r="CY33" t="s">
        <v>673</v>
      </c>
      <c r="DE33" t="s">
        <v>327</v>
      </c>
      <c r="DH33" t="s">
        <v>325</v>
      </c>
      <c r="GJ33" t="s">
        <v>328</v>
      </c>
      <c r="GK33">
        <v>1</v>
      </c>
      <c r="GL33" t="s">
        <v>329</v>
      </c>
      <c r="KI33">
        <v>1</v>
      </c>
      <c r="KL33" t="s">
        <v>674</v>
      </c>
      <c r="KM33" t="s">
        <v>330</v>
      </c>
      <c r="KN33" t="s">
        <v>325</v>
      </c>
    </row>
    <row r="34" spans="2:300" x14ac:dyDescent="0.25">
      <c r="B34" t="s">
        <v>675</v>
      </c>
      <c r="C34" t="s">
        <v>323</v>
      </c>
      <c r="K34" t="s">
        <v>368</v>
      </c>
      <c r="N34" t="s">
        <v>676</v>
      </c>
      <c r="AO34" t="s">
        <v>324</v>
      </c>
      <c r="AP34" t="s">
        <v>331</v>
      </c>
      <c r="AQ34" t="s">
        <v>677</v>
      </c>
      <c r="AS34" t="s">
        <v>678</v>
      </c>
      <c r="AU34" t="s">
        <v>325</v>
      </c>
      <c r="AV34" t="s">
        <v>679</v>
      </c>
      <c r="AW34" t="s">
        <v>680</v>
      </c>
      <c r="BJ34" t="s">
        <v>681</v>
      </c>
      <c r="BL34" t="s">
        <v>681</v>
      </c>
      <c r="BP34" t="s">
        <v>624</v>
      </c>
      <c r="BT34" t="s">
        <v>682</v>
      </c>
      <c r="BY34" t="s">
        <v>323</v>
      </c>
      <c r="BZ34" t="s">
        <v>323</v>
      </c>
      <c r="CA34">
        <v>1</v>
      </c>
      <c r="CC34">
        <v>1</v>
      </c>
      <c r="CG34" t="s">
        <v>326</v>
      </c>
      <c r="CU34" t="s">
        <v>336</v>
      </c>
      <c r="CV34" t="s">
        <v>683</v>
      </c>
      <c r="CW34" t="s">
        <v>325</v>
      </c>
      <c r="CX34" t="s">
        <v>332</v>
      </c>
      <c r="CY34" t="s">
        <v>684</v>
      </c>
      <c r="DE34" t="s">
        <v>327</v>
      </c>
      <c r="DH34" t="s">
        <v>325</v>
      </c>
      <c r="GJ34" t="s">
        <v>328</v>
      </c>
      <c r="GK34">
        <v>1</v>
      </c>
      <c r="GL34" t="s">
        <v>329</v>
      </c>
      <c r="KI34">
        <v>1</v>
      </c>
      <c r="KL34" t="s">
        <v>685</v>
      </c>
      <c r="KM34" t="s">
        <v>330</v>
      </c>
      <c r="KN34" t="s">
        <v>325</v>
      </c>
    </row>
    <row r="35" spans="2:300" x14ac:dyDescent="0.25">
      <c r="B35" t="s">
        <v>686</v>
      </c>
      <c r="C35" t="s">
        <v>323</v>
      </c>
      <c r="K35" t="s">
        <v>687</v>
      </c>
      <c r="N35" t="s">
        <v>688</v>
      </c>
      <c r="AO35" t="s">
        <v>324</v>
      </c>
      <c r="AP35" t="s">
        <v>331</v>
      </c>
      <c r="AQ35" t="s">
        <v>689</v>
      </c>
      <c r="AS35" t="s">
        <v>690</v>
      </c>
      <c r="AU35" t="s">
        <v>325</v>
      </c>
      <c r="AV35" t="s">
        <v>691</v>
      </c>
      <c r="AW35" t="s">
        <v>692</v>
      </c>
      <c r="BJ35" t="s">
        <v>693</v>
      </c>
      <c r="BL35" t="s">
        <v>693</v>
      </c>
      <c r="BP35" t="s">
        <v>413</v>
      </c>
      <c r="BT35" t="s">
        <v>694</v>
      </c>
      <c r="BY35" t="s">
        <v>323</v>
      </c>
      <c r="BZ35" t="s">
        <v>323</v>
      </c>
      <c r="CA35">
        <v>1</v>
      </c>
      <c r="CC35">
        <v>1</v>
      </c>
      <c r="CG35" t="s">
        <v>326</v>
      </c>
      <c r="CU35" t="s">
        <v>363</v>
      </c>
      <c r="CV35" t="s">
        <v>695</v>
      </c>
      <c r="CW35" t="s">
        <v>325</v>
      </c>
      <c r="CX35" t="s">
        <v>332</v>
      </c>
      <c r="CY35" t="s">
        <v>696</v>
      </c>
      <c r="DE35" t="s">
        <v>327</v>
      </c>
      <c r="DH35" t="s">
        <v>325</v>
      </c>
      <c r="GJ35" t="s">
        <v>328</v>
      </c>
      <c r="GK35">
        <v>1</v>
      </c>
      <c r="GL35" t="s">
        <v>329</v>
      </c>
      <c r="KI35">
        <v>1</v>
      </c>
      <c r="KL35" t="s">
        <v>697</v>
      </c>
      <c r="KM35" t="s">
        <v>330</v>
      </c>
      <c r="KN35" t="s">
        <v>325</v>
      </c>
    </row>
    <row r="36" spans="2:300" x14ac:dyDescent="0.25">
      <c r="B36" t="s">
        <v>698</v>
      </c>
      <c r="C36" t="s">
        <v>323</v>
      </c>
      <c r="K36" t="s">
        <v>699</v>
      </c>
      <c r="N36" t="s">
        <v>700</v>
      </c>
      <c r="AO36" t="s">
        <v>324</v>
      </c>
      <c r="AP36" t="s">
        <v>331</v>
      </c>
      <c r="AQ36" t="s">
        <v>701</v>
      </c>
      <c r="AS36" t="s">
        <v>702</v>
      </c>
      <c r="AU36" t="s">
        <v>325</v>
      </c>
      <c r="AV36" t="s">
        <v>703</v>
      </c>
      <c r="AW36" t="s">
        <v>704</v>
      </c>
      <c r="BJ36" t="s">
        <v>705</v>
      </c>
      <c r="BL36" t="s">
        <v>705</v>
      </c>
      <c r="BP36" t="s">
        <v>706</v>
      </c>
      <c r="BT36" t="s">
        <v>707</v>
      </c>
      <c r="BY36" t="s">
        <v>323</v>
      </c>
      <c r="BZ36" t="s">
        <v>323</v>
      </c>
      <c r="CA36">
        <v>1</v>
      </c>
      <c r="CC36">
        <v>1</v>
      </c>
      <c r="CG36" t="s">
        <v>326</v>
      </c>
      <c r="CU36" t="s">
        <v>363</v>
      </c>
      <c r="CV36" t="s">
        <v>708</v>
      </c>
      <c r="CW36" t="s">
        <v>325</v>
      </c>
      <c r="CX36" t="s">
        <v>332</v>
      </c>
      <c r="CY36" t="s">
        <v>709</v>
      </c>
      <c r="DE36" t="s">
        <v>327</v>
      </c>
      <c r="DH36" t="s">
        <v>325</v>
      </c>
      <c r="GJ36" t="s">
        <v>328</v>
      </c>
      <c r="GK36">
        <v>1</v>
      </c>
      <c r="GL36" t="s">
        <v>329</v>
      </c>
      <c r="KI36">
        <v>1</v>
      </c>
      <c r="KL36" t="s">
        <v>710</v>
      </c>
      <c r="KM36" t="s">
        <v>330</v>
      </c>
      <c r="KN36" t="s">
        <v>325</v>
      </c>
    </row>
    <row r="37" spans="2:300" x14ac:dyDescent="0.25">
      <c r="B37" t="s">
        <v>711</v>
      </c>
      <c r="C37" t="s">
        <v>323</v>
      </c>
      <c r="K37" t="s">
        <v>712</v>
      </c>
      <c r="N37" t="s">
        <v>713</v>
      </c>
      <c r="AO37" t="s">
        <v>324</v>
      </c>
      <c r="AP37" t="s">
        <v>331</v>
      </c>
      <c r="AQ37" t="s">
        <v>714</v>
      </c>
      <c r="AS37" t="s">
        <v>715</v>
      </c>
      <c r="AU37" t="s">
        <v>325</v>
      </c>
      <c r="AV37" t="s">
        <v>716</v>
      </c>
      <c r="AW37" t="s">
        <v>717</v>
      </c>
      <c r="BJ37" t="s">
        <v>718</v>
      </c>
      <c r="BL37" t="s">
        <v>718</v>
      </c>
      <c r="BP37" t="s">
        <v>361</v>
      </c>
      <c r="BT37" t="s">
        <v>719</v>
      </c>
      <c r="BY37" t="s">
        <v>323</v>
      </c>
      <c r="BZ37" t="s">
        <v>323</v>
      </c>
      <c r="CA37">
        <v>1</v>
      </c>
      <c r="CC37">
        <v>1</v>
      </c>
      <c r="CG37" t="s">
        <v>326</v>
      </c>
      <c r="CU37" t="s">
        <v>363</v>
      </c>
      <c r="CV37" t="s">
        <v>720</v>
      </c>
      <c r="CW37" t="s">
        <v>325</v>
      </c>
      <c r="CX37" t="s">
        <v>332</v>
      </c>
      <c r="CY37" t="s">
        <v>721</v>
      </c>
      <c r="DE37" t="s">
        <v>327</v>
      </c>
      <c r="DH37" t="s">
        <v>325</v>
      </c>
      <c r="GJ37" t="s">
        <v>328</v>
      </c>
      <c r="GK37">
        <v>1</v>
      </c>
      <c r="GL37" t="s">
        <v>329</v>
      </c>
      <c r="KI37">
        <v>1</v>
      </c>
      <c r="KL37" t="s">
        <v>722</v>
      </c>
      <c r="KM37" t="s">
        <v>330</v>
      </c>
      <c r="KN37" t="s">
        <v>325</v>
      </c>
    </row>
    <row r="38" spans="2:300" x14ac:dyDescent="0.25">
      <c r="B38" t="s">
        <v>723</v>
      </c>
      <c r="C38" t="s">
        <v>323</v>
      </c>
      <c r="K38" t="s">
        <v>583</v>
      </c>
      <c r="N38" t="s">
        <v>724</v>
      </c>
      <c r="AO38" t="s">
        <v>324</v>
      </c>
      <c r="AP38" t="s">
        <v>331</v>
      </c>
      <c r="AQ38" t="s">
        <v>725</v>
      </c>
      <c r="AS38" t="s">
        <v>726</v>
      </c>
      <c r="AU38" t="s">
        <v>325</v>
      </c>
      <c r="AV38" t="s">
        <v>727</v>
      </c>
      <c r="AW38" t="s">
        <v>728</v>
      </c>
      <c r="BJ38" t="s">
        <v>729</v>
      </c>
      <c r="BL38" t="s">
        <v>729</v>
      </c>
      <c r="BP38" t="s">
        <v>730</v>
      </c>
      <c r="BT38" t="s">
        <v>731</v>
      </c>
      <c r="BY38" t="s">
        <v>323</v>
      </c>
      <c r="BZ38" t="s">
        <v>323</v>
      </c>
      <c r="CA38">
        <v>1</v>
      </c>
      <c r="CC38">
        <v>1</v>
      </c>
      <c r="CG38" t="s">
        <v>326</v>
      </c>
      <c r="CU38" t="s">
        <v>336</v>
      </c>
      <c r="CV38" t="s">
        <v>732</v>
      </c>
      <c r="CW38" t="s">
        <v>325</v>
      </c>
      <c r="CX38" t="s">
        <v>332</v>
      </c>
      <c r="CY38" t="s">
        <v>733</v>
      </c>
      <c r="DE38" t="s">
        <v>327</v>
      </c>
      <c r="DH38" t="s">
        <v>325</v>
      </c>
      <c r="GJ38" t="s">
        <v>328</v>
      </c>
      <c r="GK38">
        <v>1</v>
      </c>
      <c r="GL38" t="s">
        <v>329</v>
      </c>
      <c r="KI38">
        <v>1</v>
      </c>
      <c r="KL38" t="s">
        <v>734</v>
      </c>
      <c r="KM38" t="s">
        <v>330</v>
      </c>
      <c r="KN38" t="s">
        <v>325</v>
      </c>
    </row>
    <row r="39" spans="2:300" x14ac:dyDescent="0.25">
      <c r="B39" t="s">
        <v>735</v>
      </c>
      <c r="C39" t="s">
        <v>323</v>
      </c>
      <c r="K39" t="s">
        <v>665</v>
      </c>
      <c r="N39" t="s">
        <v>736</v>
      </c>
      <c r="AO39" t="s">
        <v>324</v>
      </c>
      <c r="AP39" t="s">
        <v>331</v>
      </c>
      <c r="AQ39" t="s">
        <v>737</v>
      </c>
      <c r="AS39" t="s">
        <v>738</v>
      </c>
      <c r="AU39" t="s">
        <v>325</v>
      </c>
      <c r="AV39" t="s">
        <v>739</v>
      </c>
      <c r="AW39" t="s">
        <v>740</v>
      </c>
      <c r="BJ39" t="s">
        <v>741</v>
      </c>
      <c r="BL39" t="s">
        <v>741</v>
      </c>
      <c r="BP39" t="s">
        <v>742</v>
      </c>
      <c r="BT39" t="s">
        <v>743</v>
      </c>
      <c r="BY39" t="s">
        <v>323</v>
      </c>
      <c r="BZ39" t="s">
        <v>323</v>
      </c>
      <c r="CA39">
        <v>1</v>
      </c>
      <c r="CC39">
        <v>1</v>
      </c>
      <c r="CG39" t="s">
        <v>326</v>
      </c>
      <c r="CU39" t="s">
        <v>336</v>
      </c>
      <c r="CV39" t="s">
        <v>744</v>
      </c>
      <c r="CW39" t="s">
        <v>325</v>
      </c>
      <c r="CX39" t="s">
        <v>332</v>
      </c>
      <c r="CY39" t="s">
        <v>745</v>
      </c>
      <c r="DE39" t="s">
        <v>327</v>
      </c>
      <c r="DH39" t="s">
        <v>325</v>
      </c>
      <c r="GJ39" t="s">
        <v>328</v>
      </c>
      <c r="GK39">
        <v>1</v>
      </c>
      <c r="GL39" t="s">
        <v>329</v>
      </c>
      <c r="KI39">
        <v>1</v>
      </c>
      <c r="KL39" t="s">
        <v>746</v>
      </c>
      <c r="KM39" t="s">
        <v>330</v>
      </c>
      <c r="KN39" t="s">
        <v>325</v>
      </c>
    </row>
    <row r="40" spans="2:300" x14ac:dyDescent="0.25">
      <c r="B40" t="s">
        <v>747</v>
      </c>
      <c r="C40" t="s">
        <v>323</v>
      </c>
      <c r="K40" t="s">
        <v>748</v>
      </c>
      <c r="N40" t="s">
        <v>749</v>
      </c>
      <c r="AO40" t="s">
        <v>324</v>
      </c>
      <c r="AP40" t="s">
        <v>331</v>
      </c>
      <c r="AQ40" t="s">
        <v>750</v>
      </c>
      <c r="AS40" t="s">
        <v>751</v>
      </c>
      <c r="AU40" t="s">
        <v>325</v>
      </c>
      <c r="AV40" t="s">
        <v>752</v>
      </c>
      <c r="AW40" t="s">
        <v>399</v>
      </c>
      <c r="BJ40" t="s">
        <v>753</v>
      </c>
      <c r="BL40" t="s">
        <v>753</v>
      </c>
      <c r="BP40" t="s">
        <v>624</v>
      </c>
      <c r="BT40" t="s">
        <v>754</v>
      </c>
      <c r="BY40" t="s">
        <v>323</v>
      </c>
      <c r="BZ40" t="s">
        <v>323</v>
      </c>
      <c r="CA40">
        <v>1</v>
      </c>
      <c r="CC40">
        <v>1</v>
      </c>
      <c r="CG40" t="s">
        <v>326</v>
      </c>
      <c r="CU40" t="s">
        <v>363</v>
      </c>
      <c r="CV40" t="s">
        <v>755</v>
      </c>
      <c r="CW40" t="s">
        <v>325</v>
      </c>
      <c r="CX40" t="s">
        <v>332</v>
      </c>
      <c r="CY40" t="s">
        <v>756</v>
      </c>
      <c r="DE40" t="s">
        <v>327</v>
      </c>
      <c r="DH40" t="s">
        <v>325</v>
      </c>
      <c r="GJ40" t="s">
        <v>328</v>
      </c>
      <c r="GK40">
        <v>1</v>
      </c>
      <c r="GL40" t="s">
        <v>329</v>
      </c>
      <c r="KI40">
        <v>1</v>
      </c>
      <c r="KL40" t="s">
        <v>757</v>
      </c>
      <c r="KM40" t="s">
        <v>330</v>
      </c>
      <c r="KN40" t="s">
        <v>325</v>
      </c>
    </row>
    <row r="41" spans="2:300" x14ac:dyDescent="0.25">
      <c r="B41" t="s">
        <v>758</v>
      </c>
      <c r="C41" t="s">
        <v>323</v>
      </c>
      <c r="K41" t="s">
        <v>759</v>
      </c>
      <c r="N41" t="s">
        <v>760</v>
      </c>
      <c r="AO41" t="s">
        <v>324</v>
      </c>
      <c r="AP41" t="s">
        <v>331</v>
      </c>
      <c r="AQ41" t="s">
        <v>761</v>
      </c>
      <c r="AS41" t="s">
        <v>762</v>
      </c>
      <c r="AU41" t="s">
        <v>325</v>
      </c>
      <c r="AV41" t="s">
        <v>763</v>
      </c>
      <c r="AW41" t="s">
        <v>764</v>
      </c>
      <c r="BJ41" t="s">
        <v>765</v>
      </c>
      <c r="BL41" t="s">
        <v>765</v>
      </c>
      <c r="BP41" t="s">
        <v>742</v>
      </c>
      <c r="BT41" t="s">
        <v>766</v>
      </c>
      <c r="BY41" t="s">
        <v>323</v>
      </c>
      <c r="BZ41" t="s">
        <v>323</v>
      </c>
      <c r="CA41">
        <v>1</v>
      </c>
      <c r="CC41">
        <v>1</v>
      </c>
      <c r="CG41" t="s">
        <v>326</v>
      </c>
      <c r="CU41" t="s">
        <v>363</v>
      </c>
      <c r="CV41" t="s">
        <v>767</v>
      </c>
      <c r="CW41" t="s">
        <v>325</v>
      </c>
      <c r="CX41" t="s">
        <v>332</v>
      </c>
      <c r="CY41" t="s">
        <v>768</v>
      </c>
      <c r="DE41" t="s">
        <v>327</v>
      </c>
      <c r="DH41" t="s">
        <v>325</v>
      </c>
      <c r="GJ41" t="s">
        <v>328</v>
      </c>
      <c r="GK41">
        <v>1</v>
      </c>
      <c r="GL41" t="s">
        <v>329</v>
      </c>
      <c r="KI41">
        <v>1</v>
      </c>
      <c r="KL41" t="s">
        <v>769</v>
      </c>
      <c r="KM41" t="s">
        <v>330</v>
      </c>
      <c r="KN41" t="s">
        <v>325</v>
      </c>
    </row>
    <row r="42" spans="2:300" x14ac:dyDescent="0.25">
      <c r="B42" t="s">
        <v>770</v>
      </c>
      <c r="C42" t="s">
        <v>323</v>
      </c>
      <c r="K42" t="s">
        <v>771</v>
      </c>
      <c r="N42" t="s">
        <v>772</v>
      </c>
      <c r="AO42" t="s">
        <v>324</v>
      </c>
      <c r="AP42" t="s">
        <v>331</v>
      </c>
      <c r="AQ42" t="s">
        <v>773</v>
      </c>
      <c r="AS42" t="s">
        <v>774</v>
      </c>
      <c r="AU42" t="s">
        <v>325</v>
      </c>
      <c r="AV42" t="s">
        <v>775</v>
      </c>
      <c r="AW42" t="s">
        <v>776</v>
      </c>
      <c r="BJ42" t="s">
        <v>777</v>
      </c>
      <c r="BL42" t="s">
        <v>777</v>
      </c>
      <c r="BP42" t="s">
        <v>502</v>
      </c>
      <c r="BT42" t="s">
        <v>778</v>
      </c>
      <c r="BY42" t="s">
        <v>323</v>
      </c>
      <c r="BZ42" t="s">
        <v>323</v>
      </c>
      <c r="CA42">
        <v>1</v>
      </c>
      <c r="CC42">
        <v>1</v>
      </c>
      <c r="CG42" t="s">
        <v>326</v>
      </c>
      <c r="CU42" t="s">
        <v>363</v>
      </c>
      <c r="CV42" t="s">
        <v>779</v>
      </c>
      <c r="CW42" t="s">
        <v>325</v>
      </c>
      <c r="CX42" t="s">
        <v>332</v>
      </c>
      <c r="CY42" t="s">
        <v>780</v>
      </c>
      <c r="DE42" t="s">
        <v>327</v>
      </c>
      <c r="DH42" t="s">
        <v>325</v>
      </c>
      <c r="GJ42" t="s">
        <v>328</v>
      </c>
      <c r="GK42">
        <v>1</v>
      </c>
      <c r="GL42" t="s">
        <v>329</v>
      </c>
      <c r="KI42">
        <v>1</v>
      </c>
      <c r="KL42" t="s">
        <v>781</v>
      </c>
      <c r="KM42" t="s">
        <v>330</v>
      </c>
      <c r="KN42" t="s">
        <v>325</v>
      </c>
    </row>
    <row r="43" spans="2:300" x14ac:dyDescent="0.25">
      <c r="B43" t="s">
        <v>782</v>
      </c>
      <c r="C43" t="s">
        <v>323</v>
      </c>
      <c r="K43" t="s">
        <v>783</v>
      </c>
      <c r="N43" t="s">
        <v>784</v>
      </c>
      <c r="AO43" t="s">
        <v>324</v>
      </c>
      <c r="AP43" t="s">
        <v>331</v>
      </c>
      <c r="AQ43" t="s">
        <v>785</v>
      </c>
      <c r="AS43" t="s">
        <v>786</v>
      </c>
      <c r="AU43" t="s">
        <v>325</v>
      </c>
      <c r="AV43" t="s">
        <v>787</v>
      </c>
      <c r="AW43" t="s">
        <v>448</v>
      </c>
      <c r="BJ43" t="s">
        <v>788</v>
      </c>
      <c r="BL43" t="s">
        <v>788</v>
      </c>
      <c r="BP43" t="s">
        <v>789</v>
      </c>
      <c r="BT43" t="s">
        <v>790</v>
      </c>
      <c r="BY43" t="s">
        <v>323</v>
      </c>
      <c r="BZ43" t="s">
        <v>323</v>
      </c>
      <c r="CA43">
        <v>1</v>
      </c>
      <c r="CC43">
        <v>1</v>
      </c>
      <c r="CG43" t="s">
        <v>326</v>
      </c>
      <c r="CU43" t="s">
        <v>336</v>
      </c>
      <c r="CV43" t="s">
        <v>791</v>
      </c>
      <c r="CW43" t="s">
        <v>325</v>
      </c>
      <c r="CX43" t="s">
        <v>332</v>
      </c>
      <c r="CY43" t="s">
        <v>792</v>
      </c>
      <c r="DE43" t="s">
        <v>327</v>
      </c>
      <c r="DH43" t="s">
        <v>325</v>
      </c>
      <c r="GJ43" t="s">
        <v>328</v>
      </c>
      <c r="GK43">
        <v>1</v>
      </c>
      <c r="GL43" t="s">
        <v>329</v>
      </c>
      <c r="KI43">
        <v>1</v>
      </c>
      <c r="KL43" t="s">
        <v>793</v>
      </c>
      <c r="KM43" t="s">
        <v>330</v>
      </c>
      <c r="KN43" t="s">
        <v>325</v>
      </c>
    </row>
    <row r="44" spans="2:300" x14ac:dyDescent="0.25">
      <c r="B44" t="s">
        <v>794</v>
      </c>
      <c r="C44" t="s">
        <v>323</v>
      </c>
      <c r="K44" t="s">
        <v>795</v>
      </c>
      <c r="N44" t="s">
        <v>796</v>
      </c>
      <c r="AO44" t="s">
        <v>324</v>
      </c>
      <c r="AP44" t="s">
        <v>331</v>
      </c>
      <c r="AQ44" t="s">
        <v>797</v>
      </c>
      <c r="AS44" t="s">
        <v>798</v>
      </c>
      <c r="AU44" t="s">
        <v>325</v>
      </c>
      <c r="AV44" t="s">
        <v>799</v>
      </c>
      <c r="AW44" t="s">
        <v>800</v>
      </c>
      <c r="BJ44" t="s">
        <v>801</v>
      </c>
      <c r="BL44" t="s">
        <v>801</v>
      </c>
      <c r="BP44" t="s">
        <v>361</v>
      </c>
      <c r="BT44" t="s">
        <v>802</v>
      </c>
      <c r="BY44" t="s">
        <v>323</v>
      </c>
      <c r="BZ44" t="s">
        <v>323</v>
      </c>
      <c r="CA44">
        <v>1</v>
      </c>
      <c r="CC44">
        <v>1</v>
      </c>
      <c r="CG44" t="s">
        <v>326</v>
      </c>
      <c r="CU44" t="s">
        <v>363</v>
      </c>
      <c r="CV44" t="s">
        <v>803</v>
      </c>
      <c r="CW44" t="s">
        <v>325</v>
      </c>
      <c r="CX44" t="s">
        <v>332</v>
      </c>
      <c r="CY44" t="s">
        <v>804</v>
      </c>
      <c r="DE44" t="s">
        <v>327</v>
      </c>
      <c r="DH44" t="s">
        <v>325</v>
      </c>
      <c r="GJ44" t="s">
        <v>328</v>
      </c>
      <c r="GK44">
        <v>1</v>
      </c>
      <c r="GL44" t="s">
        <v>329</v>
      </c>
      <c r="KI44">
        <v>1</v>
      </c>
      <c r="KL44" t="s">
        <v>805</v>
      </c>
      <c r="KM44" t="s">
        <v>330</v>
      </c>
      <c r="KN44" t="s">
        <v>325</v>
      </c>
    </row>
    <row r="45" spans="2:300" x14ac:dyDescent="0.25">
      <c r="B45" t="s">
        <v>806</v>
      </c>
      <c r="C45" t="s">
        <v>323</v>
      </c>
      <c r="K45" t="s">
        <v>807</v>
      </c>
      <c r="N45" t="s">
        <v>808</v>
      </c>
      <c r="AO45" t="s">
        <v>324</v>
      </c>
      <c r="AP45" t="s">
        <v>331</v>
      </c>
      <c r="AQ45" t="s">
        <v>809</v>
      </c>
      <c r="AS45" t="s">
        <v>810</v>
      </c>
      <c r="AU45" t="s">
        <v>325</v>
      </c>
      <c r="AV45" t="s">
        <v>811</v>
      </c>
      <c r="AW45" t="s">
        <v>812</v>
      </c>
      <c r="BJ45" t="s">
        <v>813</v>
      </c>
      <c r="BL45" t="s">
        <v>813</v>
      </c>
      <c r="BP45" t="s">
        <v>348</v>
      </c>
      <c r="BT45" t="s">
        <v>814</v>
      </c>
      <c r="BY45" t="s">
        <v>323</v>
      </c>
      <c r="BZ45" t="s">
        <v>323</v>
      </c>
      <c r="CA45">
        <v>1</v>
      </c>
      <c r="CC45">
        <v>1</v>
      </c>
      <c r="CG45" t="s">
        <v>326</v>
      </c>
      <c r="CU45" t="s">
        <v>336</v>
      </c>
      <c r="CV45" t="s">
        <v>815</v>
      </c>
      <c r="CW45" t="s">
        <v>325</v>
      </c>
      <c r="CX45" t="s">
        <v>332</v>
      </c>
      <c r="CY45" t="s">
        <v>816</v>
      </c>
      <c r="DE45" t="s">
        <v>327</v>
      </c>
      <c r="DH45" t="s">
        <v>325</v>
      </c>
      <c r="GJ45" t="s">
        <v>328</v>
      </c>
      <c r="GK45">
        <v>1</v>
      </c>
      <c r="GL45" t="s">
        <v>329</v>
      </c>
      <c r="KI45">
        <v>1</v>
      </c>
      <c r="KL45" t="s">
        <v>817</v>
      </c>
      <c r="KM45" t="s">
        <v>330</v>
      </c>
      <c r="KN45" t="s">
        <v>325</v>
      </c>
    </row>
    <row r="46" spans="2:300" x14ac:dyDescent="0.25">
      <c r="B46" t="s">
        <v>818</v>
      </c>
      <c r="C46" t="s">
        <v>323</v>
      </c>
      <c r="K46" t="s">
        <v>819</v>
      </c>
      <c r="N46" t="s">
        <v>820</v>
      </c>
      <c r="AO46" t="s">
        <v>324</v>
      </c>
      <c r="AP46" t="s">
        <v>331</v>
      </c>
      <c r="AQ46" t="s">
        <v>821</v>
      </c>
      <c r="AS46" t="s">
        <v>822</v>
      </c>
      <c r="AU46" t="s">
        <v>325</v>
      </c>
      <c r="AV46" t="s">
        <v>823</v>
      </c>
      <c r="AW46" t="s">
        <v>824</v>
      </c>
      <c r="BJ46" t="s">
        <v>825</v>
      </c>
      <c r="BL46" t="s">
        <v>825</v>
      </c>
      <c r="BP46" t="s">
        <v>742</v>
      </c>
      <c r="BT46" t="s">
        <v>826</v>
      </c>
      <c r="BY46" t="s">
        <v>323</v>
      </c>
      <c r="BZ46" t="s">
        <v>323</v>
      </c>
      <c r="CA46">
        <v>1</v>
      </c>
      <c r="CC46">
        <v>1</v>
      </c>
      <c r="CG46" t="s">
        <v>326</v>
      </c>
      <c r="CU46" t="s">
        <v>363</v>
      </c>
      <c r="CV46" t="s">
        <v>827</v>
      </c>
      <c r="CW46" t="s">
        <v>325</v>
      </c>
      <c r="CX46" t="s">
        <v>332</v>
      </c>
      <c r="CY46" t="s">
        <v>828</v>
      </c>
      <c r="DE46" t="s">
        <v>327</v>
      </c>
      <c r="DH46" t="s">
        <v>325</v>
      </c>
      <c r="GJ46" t="s">
        <v>328</v>
      </c>
      <c r="GK46">
        <v>1</v>
      </c>
      <c r="GL46" t="s">
        <v>329</v>
      </c>
      <c r="KI46">
        <v>1</v>
      </c>
      <c r="KL46" t="s">
        <v>829</v>
      </c>
      <c r="KM46" t="s">
        <v>330</v>
      </c>
      <c r="KN46" t="s">
        <v>325</v>
      </c>
    </row>
    <row r="47" spans="2:300" x14ac:dyDescent="0.25">
      <c r="B47" t="s">
        <v>830</v>
      </c>
      <c r="C47" t="s">
        <v>323</v>
      </c>
      <c r="K47" t="s">
        <v>831</v>
      </c>
      <c r="N47" t="s">
        <v>832</v>
      </c>
      <c r="AO47" t="s">
        <v>324</v>
      </c>
      <c r="AP47" t="s">
        <v>331</v>
      </c>
      <c r="AQ47" t="s">
        <v>833</v>
      </c>
      <c r="AS47" t="s">
        <v>834</v>
      </c>
      <c r="AU47" t="s">
        <v>325</v>
      </c>
      <c r="AV47" t="s">
        <v>835</v>
      </c>
      <c r="AW47" t="s">
        <v>836</v>
      </c>
      <c r="BJ47" t="s">
        <v>837</v>
      </c>
      <c r="BL47" t="s">
        <v>837</v>
      </c>
      <c r="BP47" t="s">
        <v>838</v>
      </c>
      <c r="BT47" t="s">
        <v>839</v>
      </c>
      <c r="BY47" t="s">
        <v>323</v>
      </c>
      <c r="BZ47" t="s">
        <v>323</v>
      </c>
      <c r="CA47">
        <v>1</v>
      </c>
      <c r="CC47">
        <v>1</v>
      </c>
      <c r="CG47" t="s">
        <v>326</v>
      </c>
      <c r="CU47" t="s">
        <v>363</v>
      </c>
      <c r="CV47" t="s">
        <v>840</v>
      </c>
      <c r="CW47" t="s">
        <v>325</v>
      </c>
      <c r="CX47" t="s">
        <v>332</v>
      </c>
      <c r="CY47" t="s">
        <v>841</v>
      </c>
      <c r="DE47" t="s">
        <v>327</v>
      </c>
      <c r="DH47" t="s">
        <v>325</v>
      </c>
      <c r="GJ47" t="s">
        <v>328</v>
      </c>
      <c r="GK47">
        <v>1</v>
      </c>
      <c r="GL47" t="s">
        <v>329</v>
      </c>
      <c r="KI47">
        <v>1</v>
      </c>
      <c r="KL47" t="s">
        <v>842</v>
      </c>
      <c r="KM47" t="s">
        <v>330</v>
      </c>
      <c r="KN47" t="s">
        <v>325</v>
      </c>
    </row>
    <row r="48" spans="2:300" x14ac:dyDescent="0.25">
      <c r="B48" t="s">
        <v>843</v>
      </c>
      <c r="C48" t="s">
        <v>323</v>
      </c>
      <c r="K48" t="s">
        <v>844</v>
      </c>
      <c r="N48" t="s">
        <v>845</v>
      </c>
      <c r="AO48" t="s">
        <v>324</v>
      </c>
      <c r="AP48" t="s">
        <v>331</v>
      </c>
      <c r="AQ48" t="s">
        <v>846</v>
      </c>
      <c r="AS48" t="s">
        <v>847</v>
      </c>
      <c r="AU48" t="s">
        <v>325</v>
      </c>
      <c r="AV48" t="s">
        <v>848</v>
      </c>
      <c r="AW48" t="s">
        <v>849</v>
      </c>
      <c r="BJ48" t="s">
        <v>850</v>
      </c>
      <c r="BL48" t="s">
        <v>850</v>
      </c>
      <c r="BP48" t="s">
        <v>502</v>
      </c>
      <c r="BT48" t="s">
        <v>851</v>
      </c>
      <c r="BY48" t="s">
        <v>323</v>
      </c>
      <c r="BZ48" t="s">
        <v>323</v>
      </c>
      <c r="CA48">
        <v>1</v>
      </c>
      <c r="CC48">
        <v>1</v>
      </c>
      <c r="CG48" t="s">
        <v>326</v>
      </c>
      <c r="CU48" t="s">
        <v>363</v>
      </c>
      <c r="CV48" t="s">
        <v>852</v>
      </c>
      <c r="CW48" t="s">
        <v>325</v>
      </c>
      <c r="CX48" t="s">
        <v>332</v>
      </c>
      <c r="CY48" t="s">
        <v>853</v>
      </c>
      <c r="DE48" t="s">
        <v>327</v>
      </c>
      <c r="DH48" t="s">
        <v>325</v>
      </c>
      <c r="GJ48" t="s">
        <v>328</v>
      </c>
      <c r="GK48">
        <v>1</v>
      </c>
      <c r="GL48" t="s">
        <v>329</v>
      </c>
      <c r="KI48">
        <v>1</v>
      </c>
      <c r="KL48" t="s">
        <v>854</v>
      </c>
      <c r="KM48" t="s">
        <v>330</v>
      </c>
      <c r="KN48" t="s">
        <v>325</v>
      </c>
    </row>
    <row r="49" spans="2:300" x14ac:dyDescent="0.25">
      <c r="B49" t="s">
        <v>855</v>
      </c>
      <c r="C49" t="s">
        <v>323</v>
      </c>
      <c r="K49" t="s">
        <v>508</v>
      </c>
      <c r="N49" t="s">
        <v>342</v>
      </c>
      <c r="AO49" t="s">
        <v>324</v>
      </c>
      <c r="AP49" t="s">
        <v>331</v>
      </c>
      <c r="AQ49" t="s">
        <v>856</v>
      </c>
      <c r="AS49" t="s">
        <v>857</v>
      </c>
      <c r="AU49" t="s">
        <v>325</v>
      </c>
      <c r="AV49" t="s">
        <v>858</v>
      </c>
      <c r="AW49" t="s">
        <v>859</v>
      </c>
      <c r="BJ49" t="s">
        <v>860</v>
      </c>
      <c r="BL49" t="s">
        <v>860</v>
      </c>
      <c r="BP49" t="s">
        <v>348</v>
      </c>
      <c r="BT49" t="s">
        <v>861</v>
      </c>
      <c r="BY49" t="s">
        <v>323</v>
      </c>
      <c r="BZ49" t="s">
        <v>323</v>
      </c>
      <c r="CA49">
        <v>1</v>
      </c>
      <c r="CC49">
        <v>1</v>
      </c>
      <c r="CG49" t="s">
        <v>326</v>
      </c>
      <c r="CU49" t="s">
        <v>336</v>
      </c>
      <c r="CV49" t="s">
        <v>862</v>
      </c>
      <c r="CW49" t="s">
        <v>325</v>
      </c>
      <c r="CX49" t="s">
        <v>332</v>
      </c>
      <c r="CY49" t="s">
        <v>863</v>
      </c>
      <c r="DE49" t="s">
        <v>327</v>
      </c>
      <c r="DH49" t="s">
        <v>325</v>
      </c>
      <c r="GJ49" t="s">
        <v>328</v>
      </c>
      <c r="GK49">
        <v>1</v>
      </c>
      <c r="GL49" t="s">
        <v>329</v>
      </c>
      <c r="KI49">
        <v>1</v>
      </c>
      <c r="KL49" t="s">
        <v>864</v>
      </c>
      <c r="KM49" t="s">
        <v>330</v>
      </c>
      <c r="KN49" t="s">
        <v>325</v>
      </c>
    </row>
    <row r="50" spans="2:300" x14ac:dyDescent="0.25">
      <c r="B50" t="s">
        <v>865</v>
      </c>
      <c r="C50" t="s">
        <v>323</v>
      </c>
      <c r="K50" t="s">
        <v>866</v>
      </c>
      <c r="N50" t="s">
        <v>867</v>
      </c>
      <c r="AO50" t="s">
        <v>324</v>
      </c>
      <c r="AP50" t="s">
        <v>331</v>
      </c>
      <c r="AQ50" t="s">
        <v>868</v>
      </c>
      <c r="AS50" t="s">
        <v>869</v>
      </c>
      <c r="AU50" t="s">
        <v>325</v>
      </c>
      <c r="AV50" t="s">
        <v>870</v>
      </c>
      <c r="AW50" t="s">
        <v>871</v>
      </c>
      <c r="BJ50" t="s">
        <v>872</v>
      </c>
      <c r="BL50" t="s">
        <v>872</v>
      </c>
      <c r="BP50" t="s">
        <v>388</v>
      </c>
      <c r="BT50" t="s">
        <v>873</v>
      </c>
      <c r="BY50" t="s">
        <v>323</v>
      </c>
      <c r="BZ50" t="s">
        <v>323</v>
      </c>
      <c r="CA50">
        <v>1</v>
      </c>
      <c r="CC50">
        <v>1</v>
      </c>
      <c r="CG50" t="s">
        <v>326</v>
      </c>
      <c r="CU50" t="s">
        <v>336</v>
      </c>
      <c r="CV50" t="s">
        <v>874</v>
      </c>
      <c r="CW50" t="s">
        <v>325</v>
      </c>
      <c r="CX50" t="s">
        <v>332</v>
      </c>
      <c r="CY50" t="s">
        <v>875</v>
      </c>
      <c r="DE50" t="s">
        <v>327</v>
      </c>
      <c r="DH50" t="s">
        <v>325</v>
      </c>
      <c r="GJ50" t="s">
        <v>328</v>
      </c>
      <c r="GK50">
        <v>1</v>
      </c>
      <c r="GL50" t="s">
        <v>329</v>
      </c>
      <c r="KI50">
        <v>1</v>
      </c>
      <c r="KL50" t="s">
        <v>876</v>
      </c>
      <c r="KM50" t="s">
        <v>330</v>
      </c>
      <c r="KN50" t="s">
        <v>325</v>
      </c>
    </row>
    <row r="51" spans="2:300" x14ac:dyDescent="0.25">
      <c r="B51" t="s">
        <v>877</v>
      </c>
      <c r="C51" t="s">
        <v>323</v>
      </c>
      <c r="K51" t="s">
        <v>878</v>
      </c>
      <c r="N51" t="s">
        <v>879</v>
      </c>
      <c r="AO51" t="s">
        <v>324</v>
      </c>
      <c r="AP51" t="s">
        <v>331</v>
      </c>
      <c r="AQ51" t="s">
        <v>880</v>
      </c>
      <c r="AS51" t="s">
        <v>881</v>
      </c>
      <c r="AU51" t="s">
        <v>325</v>
      </c>
      <c r="AV51" t="s">
        <v>882</v>
      </c>
      <c r="AW51" t="s">
        <v>883</v>
      </c>
      <c r="BJ51" t="s">
        <v>884</v>
      </c>
      <c r="BL51" t="s">
        <v>884</v>
      </c>
      <c r="BP51" t="s">
        <v>413</v>
      </c>
      <c r="BT51" t="s">
        <v>885</v>
      </c>
      <c r="BY51" t="s">
        <v>323</v>
      </c>
      <c r="BZ51" t="s">
        <v>323</v>
      </c>
      <c r="CA51">
        <v>1</v>
      </c>
      <c r="CC51">
        <v>1</v>
      </c>
      <c r="CG51" t="s">
        <v>326</v>
      </c>
      <c r="CU51" t="s">
        <v>336</v>
      </c>
      <c r="CV51" t="s">
        <v>886</v>
      </c>
      <c r="CW51" t="s">
        <v>325</v>
      </c>
      <c r="CX51" t="s">
        <v>332</v>
      </c>
      <c r="CY51" t="s">
        <v>887</v>
      </c>
      <c r="DE51" t="s">
        <v>327</v>
      </c>
      <c r="DH51" t="s">
        <v>325</v>
      </c>
      <c r="GJ51" t="s">
        <v>328</v>
      </c>
      <c r="GK51">
        <v>1</v>
      </c>
      <c r="GL51" t="s">
        <v>329</v>
      </c>
      <c r="KI51">
        <v>1</v>
      </c>
      <c r="KL51" t="s">
        <v>888</v>
      </c>
      <c r="KM51" t="s">
        <v>330</v>
      </c>
      <c r="KN51" t="s">
        <v>325</v>
      </c>
    </row>
    <row r="52" spans="2:300" x14ac:dyDescent="0.25">
      <c r="B52" t="s">
        <v>889</v>
      </c>
      <c r="C52" t="s">
        <v>323</v>
      </c>
      <c r="K52" t="s">
        <v>890</v>
      </c>
      <c r="N52" t="s">
        <v>845</v>
      </c>
      <c r="AO52" t="s">
        <v>324</v>
      </c>
      <c r="AP52" t="s">
        <v>331</v>
      </c>
      <c r="AQ52" t="s">
        <v>891</v>
      </c>
      <c r="AS52" t="s">
        <v>892</v>
      </c>
      <c r="AU52" t="s">
        <v>325</v>
      </c>
      <c r="AV52" t="s">
        <v>893</v>
      </c>
      <c r="AW52" t="s">
        <v>894</v>
      </c>
      <c r="BJ52" t="s">
        <v>895</v>
      </c>
      <c r="BL52" t="s">
        <v>895</v>
      </c>
      <c r="BP52" t="s">
        <v>476</v>
      </c>
      <c r="BT52" t="s">
        <v>896</v>
      </c>
      <c r="BY52" t="s">
        <v>323</v>
      </c>
      <c r="BZ52" t="s">
        <v>323</v>
      </c>
      <c r="CA52">
        <v>1</v>
      </c>
      <c r="CC52">
        <v>1</v>
      </c>
      <c r="CG52" t="s">
        <v>326</v>
      </c>
      <c r="CU52" t="s">
        <v>336</v>
      </c>
      <c r="CV52" t="s">
        <v>897</v>
      </c>
      <c r="CW52" t="s">
        <v>325</v>
      </c>
      <c r="CX52" t="s">
        <v>332</v>
      </c>
      <c r="CY52" t="s">
        <v>898</v>
      </c>
      <c r="DE52" t="s">
        <v>327</v>
      </c>
      <c r="DH52" t="s">
        <v>325</v>
      </c>
      <c r="GJ52" t="s">
        <v>328</v>
      </c>
      <c r="GK52">
        <v>1</v>
      </c>
      <c r="GL52" t="s">
        <v>329</v>
      </c>
      <c r="KI52">
        <v>1</v>
      </c>
      <c r="KL52" t="s">
        <v>899</v>
      </c>
      <c r="KM52" t="s">
        <v>330</v>
      </c>
      <c r="KN52" t="s">
        <v>325</v>
      </c>
    </row>
    <row r="53" spans="2:300" x14ac:dyDescent="0.25">
      <c r="B53" t="s">
        <v>900</v>
      </c>
      <c r="C53" t="s">
        <v>323</v>
      </c>
      <c r="K53" t="s">
        <v>901</v>
      </c>
      <c r="N53" t="s">
        <v>879</v>
      </c>
      <c r="AO53" t="s">
        <v>324</v>
      </c>
      <c r="AP53" t="s">
        <v>331</v>
      </c>
      <c r="AQ53" t="s">
        <v>902</v>
      </c>
      <c r="AS53" t="s">
        <v>903</v>
      </c>
      <c r="AU53" t="s">
        <v>325</v>
      </c>
      <c r="AV53" t="s">
        <v>904</v>
      </c>
      <c r="AW53" t="s">
        <v>905</v>
      </c>
      <c r="BJ53" t="s">
        <v>906</v>
      </c>
      <c r="BL53" t="s">
        <v>906</v>
      </c>
      <c r="BP53" t="s">
        <v>624</v>
      </c>
      <c r="BT53" t="s">
        <v>907</v>
      </c>
      <c r="BY53" t="s">
        <v>323</v>
      </c>
      <c r="BZ53" t="s">
        <v>323</v>
      </c>
      <c r="CA53">
        <v>1</v>
      </c>
      <c r="CC53">
        <v>1</v>
      </c>
      <c r="CG53" t="s">
        <v>326</v>
      </c>
      <c r="CU53" t="s">
        <v>363</v>
      </c>
      <c r="CV53" t="s">
        <v>908</v>
      </c>
      <c r="CW53" t="s">
        <v>325</v>
      </c>
      <c r="CX53" t="s">
        <v>332</v>
      </c>
      <c r="CY53" t="s">
        <v>909</v>
      </c>
      <c r="DE53" t="s">
        <v>327</v>
      </c>
      <c r="DH53" t="s">
        <v>325</v>
      </c>
      <c r="GJ53" t="s">
        <v>328</v>
      </c>
      <c r="GK53">
        <v>1</v>
      </c>
      <c r="GL53" t="s">
        <v>329</v>
      </c>
      <c r="KI53">
        <v>1</v>
      </c>
      <c r="KL53" t="s">
        <v>910</v>
      </c>
      <c r="KM53" t="s">
        <v>330</v>
      </c>
      <c r="KN53" t="s">
        <v>325</v>
      </c>
    </row>
    <row r="54" spans="2:300" x14ac:dyDescent="0.25">
      <c r="B54" t="s">
        <v>911</v>
      </c>
      <c r="C54" t="s">
        <v>323</v>
      </c>
      <c r="K54" t="s">
        <v>912</v>
      </c>
      <c r="N54" t="s">
        <v>913</v>
      </c>
      <c r="AO54" t="s">
        <v>324</v>
      </c>
      <c r="AP54" t="s">
        <v>331</v>
      </c>
      <c r="AQ54" t="s">
        <v>914</v>
      </c>
      <c r="AS54" t="s">
        <v>915</v>
      </c>
      <c r="AU54" t="s">
        <v>325</v>
      </c>
      <c r="AV54" t="s">
        <v>916</v>
      </c>
      <c r="AW54" t="s">
        <v>917</v>
      </c>
      <c r="BJ54" t="s">
        <v>918</v>
      </c>
      <c r="BL54" t="s">
        <v>918</v>
      </c>
      <c r="BP54" t="s">
        <v>789</v>
      </c>
      <c r="BT54" t="s">
        <v>919</v>
      </c>
      <c r="BY54" t="s">
        <v>323</v>
      </c>
      <c r="BZ54" t="s">
        <v>323</v>
      </c>
      <c r="CA54">
        <v>1</v>
      </c>
      <c r="CC54">
        <v>1</v>
      </c>
      <c r="CG54" t="s">
        <v>326</v>
      </c>
      <c r="CU54" t="s">
        <v>336</v>
      </c>
      <c r="CV54" t="s">
        <v>920</v>
      </c>
      <c r="CW54" t="s">
        <v>325</v>
      </c>
      <c r="CX54" t="s">
        <v>332</v>
      </c>
      <c r="CY54" t="s">
        <v>921</v>
      </c>
      <c r="DE54" t="s">
        <v>327</v>
      </c>
      <c r="DH54" t="s">
        <v>325</v>
      </c>
      <c r="GJ54" t="s">
        <v>328</v>
      </c>
      <c r="GK54">
        <v>1</v>
      </c>
      <c r="GL54" t="s">
        <v>329</v>
      </c>
      <c r="KI54">
        <v>1</v>
      </c>
      <c r="KL54" t="s">
        <v>922</v>
      </c>
      <c r="KM54" t="s">
        <v>330</v>
      </c>
      <c r="KN54" t="s">
        <v>325</v>
      </c>
    </row>
    <row r="55" spans="2:300" x14ac:dyDescent="0.25">
      <c r="B55" t="s">
        <v>923</v>
      </c>
      <c r="C55" t="s">
        <v>323</v>
      </c>
      <c r="K55" t="s">
        <v>924</v>
      </c>
      <c r="N55" t="s">
        <v>925</v>
      </c>
      <c r="AO55" t="s">
        <v>324</v>
      </c>
      <c r="AP55" t="s">
        <v>331</v>
      </c>
      <c r="AQ55" t="s">
        <v>926</v>
      </c>
      <c r="AS55" t="s">
        <v>927</v>
      </c>
      <c r="AU55" t="s">
        <v>325</v>
      </c>
      <c r="AV55" t="s">
        <v>928</v>
      </c>
      <c r="AW55" t="s">
        <v>929</v>
      </c>
      <c r="BJ55" t="s">
        <v>930</v>
      </c>
      <c r="BL55" t="s">
        <v>930</v>
      </c>
      <c r="BP55" t="s">
        <v>450</v>
      </c>
      <c r="BT55" t="s">
        <v>931</v>
      </c>
      <c r="BY55" t="s">
        <v>323</v>
      </c>
      <c r="BZ55" t="s">
        <v>323</v>
      </c>
      <c r="CA55">
        <v>1</v>
      </c>
      <c r="CC55">
        <v>1</v>
      </c>
      <c r="CG55" t="s">
        <v>326</v>
      </c>
      <c r="CU55" t="s">
        <v>363</v>
      </c>
      <c r="CV55" t="s">
        <v>932</v>
      </c>
      <c r="CW55" t="s">
        <v>325</v>
      </c>
      <c r="CX55" t="s">
        <v>332</v>
      </c>
      <c r="CY55" t="s">
        <v>933</v>
      </c>
      <c r="DE55" t="s">
        <v>327</v>
      </c>
      <c r="DH55" t="s">
        <v>325</v>
      </c>
      <c r="GJ55" t="s">
        <v>328</v>
      </c>
      <c r="GK55">
        <v>1</v>
      </c>
      <c r="GL55" t="s">
        <v>329</v>
      </c>
      <c r="KI55">
        <v>1</v>
      </c>
      <c r="KL55" t="s">
        <v>934</v>
      </c>
      <c r="KM55" t="s">
        <v>330</v>
      </c>
      <c r="KN55" t="s">
        <v>325</v>
      </c>
    </row>
    <row r="56" spans="2:300" x14ac:dyDescent="0.25">
      <c r="B56" t="s">
        <v>935</v>
      </c>
      <c r="C56" t="s">
        <v>323</v>
      </c>
      <c r="K56" t="s">
        <v>936</v>
      </c>
      <c r="N56" t="s">
        <v>937</v>
      </c>
      <c r="AO56" t="s">
        <v>324</v>
      </c>
      <c r="AP56" t="s">
        <v>331</v>
      </c>
      <c r="AQ56" t="s">
        <v>938</v>
      </c>
      <c r="AS56" t="s">
        <v>939</v>
      </c>
      <c r="AU56" t="s">
        <v>325</v>
      </c>
      <c r="AV56" t="s">
        <v>940</v>
      </c>
      <c r="AW56" t="s">
        <v>941</v>
      </c>
      <c r="BJ56" t="s">
        <v>942</v>
      </c>
      <c r="BL56" t="s">
        <v>942</v>
      </c>
      <c r="BP56" t="s">
        <v>463</v>
      </c>
      <c r="BT56" t="s">
        <v>943</v>
      </c>
      <c r="BY56" t="s">
        <v>323</v>
      </c>
      <c r="BZ56" t="s">
        <v>323</v>
      </c>
      <c r="CA56">
        <v>1</v>
      </c>
      <c r="CC56">
        <v>1</v>
      </c>
      <c r="CG56" t="s">
        <v>326</v>
      </c>
      <c r="CU56" t="s">
        <v>336</v>
      </c>
      <c r="CV56" t="s">
        <v>944</v>
      </c>
      <c r="CW56" t="s">
        <v>325</v>
      </c>
      <c r="CX56" t="s">
        <v>332</v>
      </c>
      <c r="CY56" t="s">
        <v>945</v>
      </c>
      <c r="DE56" t="s">
        <v>327</v>
      </c>
      <c r="DH56" t="s">
        <v>325</v>
      </c>
      <c r="GJ56" t="s">
        <v>328</v>
      </c>
      <c r="GK56">
        <v>1</v>
      </c>
      <c r="GL56" t="s">
        <v>329</v>
      </c>
      <c r="KI56">
        <v>1</v>
      </c>
      <c r="KL56" t="s">
        <v>946</v>
      </c>
      <c r="KM56" t="s">
        <v>330</v>
      </c>
      <c r="KN56" t="s">
        <v>325</v>
      </c>
    </row>
    <row r="57" spans="2:300" x14ac:dyDescent="0.25">
      <c r="B57" t="s">
        <v>947</v>
      </c>
      <c r="C57" t="s">
        <v>323</v>
      </c>
      <c r="K57" t="s">
        <v>948</v>
      </c>
      <c r="N57" t="s">
        <v>796</v>
      </c>
      <c r="AO57" t="s">
        <v>324</v>
      </c>
      <c r="AP57" t="s">
        <v>331</v>
      </c>
      <c r="AQ57" t="s">
        <v>949</v>
      </c>
      <c r="AS57" t="s">
        <v>950</v>
      </c>
      <c r="AU57" t="s">
        <v>325</v>
      </c>
      <c r="AV57" t="s">
        <v>951</v>
      </c>
      <c r="AW57" t="s">
        <v>952</v>
      </c>
      <c r="BJ57" t="s">
        <v>627</v>
      </c>
      <c r="BL57" t="s">
        <v>627</v>
      </c>
      <c r="BP57" t="s">
        <v>953</v>
      </c>
      <c r="BT57" t="s">
        <v>954</v>
      </c>
      <c r="BY57" t="s">
        <v>323</v>
      </c>
      <c r="BZ57" t="s">
        <v>323</v>
      </c>
      <c r="CA57">
        <v>1</v>
      </c>
      <c r="CC57">
        <v>1</v>
      </c>
      <c r="CG57" t="s">
        <v>326</v>
      </c>
      <c r="CU57" t="s">
        <v>336</v>
      </c>
      <c r="CV57" t="s">
        <v>955</v>
      </c>
      <c r="CW57" t="s">
        <v>325</v>
      </c>
      <c r="CX57" t="s">
        <v>332</v>
      </c>
      <c r="CY57" t="s">
        <v>956</v>
      </c>
      <c r="DE57" t="s">
        <v>327</v>
      </c>
      <c r="DH57" t="s">
        <v>325</v>
      </c>
      <c r="GJ57" t="s">
        <v>328</v>
      </c>
      <c r="GK57">
        <v>1</v>
      </c>
      <c r="GL57" t="s">
        <v>329</v>
      </c>
      <c r="KI57">
        <v>1</v>
      </c>
      <c r="KL57" t="s">
        <v>957</v>
      </c>
      <c r="KM57" t="s">
        <v>330</v>
      </c>
      <c r="KN57" t="s">
        <v>325</v>
      </c>
    </row>
    <row r="58" spans="2:300" x14ac:dyDescent="0.25">
      <c r="B58" t="s">
        <v>958</v>
      </c>
      <c r="C58" t="s">
        <v>323</v>
      </c>
      <c r="K58" t="s">
        <v>959</v>
      </c>
      <c r="N58" t="s">
        <v>960</v>
      </c>
      <c r="AO58" t="s">
        <v>324</v>
      </c>
      <c r="AP58" t="s">
        <v>331</v>
      </c>
      <c r="AQ58" t="s">
        <v>961</v>
      </c>
      <c r="AS58" t="s">
        <v>962</v>
      </c>
      <c r="AU58" t="s">
        <v>325</v>
      </c>
      <c r="AV58" t="s">
        <v>963</v>
      </c>
      <c r="AW58" t="s">
        <v>964</v>
      </c>
      <c r="BJ58" t="s">
        <v>965</v>
      </c>
      <c r="BL58" t="s">
        <v>965</v>
      </c>
      <c r="BP58" t="s">
        <v>636</v>
      </c>
      <c r="BT58" t="s">
        <v>966</v>
      </c>
      <c r="BY58" t="s">
        <v>323</v>
      </c>
      <c r="BZ58" t="s">
        <v>323</v>
      </c>
      <c r="CA58">
        <v>1</v>
      </c>
      <c r="CC58">
        <v>1</v>
      </c>
      <c r="CG58" t="s">
        <v>326</v>
      </c>
      <c r="CU58" t="s">
        <v>363</v>
      </c>
      <c r="CV58" t="s">
        <v>967</v>
      </c>
      <c r="CW58" t="s">
        <v>325</v>
      </c>
      <c r="CX58" t="s">
        <v>332</v>
      </c>
      <c r="CY58" t="s">
        <v>968</v>
      </c>
      <c r="DE58" t="s">
        <v>327</v>
      </c>
      <c r="DH58" t="s">
        <v>325</v>
      </c>
      <c r="GJ58" t="s">
        <v>328</v>
      </c>
      <c r="GK58">
        <v>1</v>
      </c>
      <c r="GL58" t="s">
        <v>329</v>
      </c>
      <c r="KI58">
        <v>1</v>
      </c>
      <c r="KL58" t="s">
        <v>969</v>
      </c>
      <c r="KM58" t="s">
        <v>330</v>
      </c>
      <c r="KN58" t="s">
        <v>325</v>
      </c>
    </row>
    <row r="59" spans="2:300" x14ac:dyDescent="0.25">
      <c r="B59" t="s">
        <v>970</v>
      </c>
      <c r="C59" t="s">
        <v>323</v>
      </c>
      <c r="K59" t="s">
        <v>971</v>
      </c>
      <c r="N59" t="s">
        <v>972</v>
      </c>
      <c r="AO59" t="s">
        <v>324</v>
      </c>
      <c r="AP59" t="s">
        <v>331</v>
      </c>
      <c r="AQ59" t="s">
        <v>973</v>
      </c>
      <c r="AS59" t="s">
        <v>974</v>
      </c>
      <c r="AU59" t="s">
        <v>325</v>
      </c>
      <c r="AV59" t="s">
        <v>975</v>
      </c>
      <c r="AW59" t="s">
        <v>976</v>
      </c>
      <c r="BJ59" t="s">
        <v>977</v>
      </c>
      <c r="BL59" t="s">
        <v>977</v>
      </c>
      <c r="BP59" t="s">
        <v>527</v>
      </c>
      <c r="BT59" t="s">
        <v>978</v>
      </c>
      <c r="BY59" t="s">
        <v>323</v>
      </c>
      <c r="BZ59" t="s">
        <v>323</v>
      </c>
      <c r="CA59">
        <v>1</v>
      </c>
      <c r="CC59">
        <v>1</v>
      </c>
      <c r="CG59" t="s">
        <v>326</v>
      </c>
      <c r="CU59" t="s">
        <v>363</v>
      </c>
      <c r="CV59" t="s">
        <v>979</v>
      </c>
      <c r="CW59" t="s">
        <v>325</v>
      </c>
      <c r="CX59" t="s">
        <v>332</v>
      </c>
      <c r="CY59" t="s">
        <v>351</v>
      </c>
      <c r="DE59" t="s">
        <v>327</v>
      </c>
      <c r="DH59" t="s">
        <v>325</v>
      </c>
      <c r="GJ59" t="s">
        <v>328</v>
      </c>
      <c r="GK59">
        <v>1</v>
      </c>
      <c r="GL59" t="s">
        <v>329</v>
      </c>
      <c r="KI59">
        <v>1</v>
      </c>
      <c r="KL59" t="s">
        <v>980</v>
      </c>
      <c r="KM59" t="s">
        <v>330</v>
      </c>
      <c r="KN59" t="s">
        <v>325</v>
      </c>
    </row>
    <row r="60" spans="2:300" x14ac:dyDescent="0.25">
      <c r="B60" t="s">
        <v>981</v>
      </c>
      <c r="C60" t="s">
        <v>323</v>
      </c>
      <c r="K60" t="s">
        <v>982</v>
      </c>
      <c r="N60" t="s">
        <v>983</v>
      </c>
      <c r="AO60" t="s">
        <v>324</v>
      </c>
      <c r="AP60" t="s">
        <v>331</v>
      </c>
      <c r="AQ60" t="s">
        <v>984</v>
      </c>
      <c r="AS60" t="s">
        <v>985</v>
      </c>
      <c r="AU60" t="s">
        <v>325</v>
      </c>
      <c r="AV60" t="s">
        <v>986</v>
      </c>
      <c r="AW60" t="s">
        <v>987</v>
      </c>
      <c r="BJ60" t="s">
        <v>988</v>
      </c>
      <c r="BL60" t="s">
        <v>988</v>
      </c>
      <c r="BP60" t="s">
        <v>476</v>
      </c>
      <c r="BT60" t="s">
        <v>989</v>
      </c>
      <c r="BY60" t="s">
        <v>323</v>
      </c>
      <c r="BZ60" t="s">
        <v>323</v>
      </c>
      <c r="CA60">
        <v>1</v>
      </c>
      <c r="CC60">
        <v>1</v>
      </c>
      <c r="CG60" t="s">
        <v>326</v>
      </c>
      <c r="CU60" t="s">
        <v>336</v>
      </c>
      <c r="CV60" t="s">
        <v>990</v>
      </c>
      <c r="CW60" t="s">
        <v>325</v>
      </c>
      <c r="CX60" t="s">
        <v>332</v>
      </c>
      <c r="CY60" t="s">
        <v>991</v>
      </c>
      <c r="DE60" t="s">
        <v>327</v>
      </c>
      <c r="DH60" t="s">
        <v>325</v>
      </c>
      <c r="GJ60" t="s">
        <v>328</v>
      </c>
      <c r="GK60">
        <v>1</v>
      </c>
      <c r="GL60" t="s">
        <v>329</v>
      </c>
      <c r="KI60">
        <v>1</v>
      </c>
      <c r="KL60" t="s">
        <v>992</v>
      </c>
      <c r="KM60" t="s">
        <v>330</v>
      </c>
      <c r="KN60" t="s">
        <v>325</v>
      </c>
    </row>
    <row r="61" spans="2:300" x14ac:dyDescent="0.25">
      <c r="B61" t="s">
        <v>993</v>
      </c>
      <c r="C61" t="s">
        <v>323</v>
      </c>
      <c r="K61" t="s">
        <v>994</v>
      </c>
      <c r="N61" t="s">
        <v>995</v>
      </c>
      <c r="AO61" t="s">
        <v>324</v>
      </c>
      <c r="AP61" t="s">
        <v>331</v>
      </c>
      <c r="AQ61" t="s">
        <v>996</v>
      </c>
      <c r="AS61" t="s">
        <v>997</v>
      </c>
      <c r="AU61" t="s">
        <v>325</v>
      </c>
      <c r="AV61" t="s">
        <v>998</v>
      </c>
      <c r="AW61" t="s">
        <v>999</v>
      </c>
      <c r="BJ61" t="s">
        <v>1000</v>
      </c>
      <c r="BL61" t="s">
        <v>1000</v>
      </c>
      <c r="BP61" t="s">
        <v>706</v>
      </c>
      <c r="BT61" t="s">
        <v>1001</v>
      </c>
      <c r="BY61" t="s">
        <v>323</v>
      </c>
      <c r="BZ61" t="s">
        <v>323</v>
      </c>
      <c r="CA61">
        <v>1</v>
      </c>
      <c r="CC61">
        <v>1</v>
      </c>
      <c r="CG61" t="s">
        <v>326</v>
      </c>
      <c r="CU61" t="s">
        <v>336</v>
      </c>
      <c r="CV61" t="s">
        <v>1002</v>
      </c>
      <c r="CW61" t="s">
        <v>325</v>
      </c>
      <c r="CX61" t="s">
        <v>332</v>
      </c>
      <c r="CY61" t="s">
        <v>1003</v>
      </c>
      <c r="DE61" t="s">
        <v>327</v>
      </c>
      <c r="DH61" t="s">
        <v>325</v>
      </c>
      <c r="GJ61" t="s">
        <v>328</v>
      </c>
      <c r="GK61">
        <v>1</v>
      </c>
      <c r="GL61" t="s">
        <v>329</v>
      </c>
      <c r="KI61">
        <v>1</v>
      </c>
      <c r="KL61" t="s">
        <v>1004</v>
      </c>
      <c r="KM61" t="s">
        <v>330</v>
      </c>
      <c r="KN61" t="s">
        <v>325</v>
      </c>
    </row>
    <row r="62" spans="2:300" x14ac:dyDescent="0.25">
      <c r="B62" t="s">
        <v>1005</v>
      </c>
      <c r="C62" t="s">
        <v>323</v>
      </c>
      <c r="K62" t="s">
        <v>1006</v>
      </c>
      <c r="N62" t="s">
        <v>700</v>
      </c>
      <c r="AO62" t="s">
        <v>324</v>
      </c>
      <c r="AP62" t="s">
        <v>331</v>
      </c>
      <c r="AQ62" t="s">
        <v>1007</v>
      </c>
      <c r="AS62" t="s">
        <v>1008</v>
      </c>
      <c r="AU62" t="s">
        <v>325</v>
      </c>
      <c r="AV62" t="s">
        <v>1009</v>
      </c>
      <c r="AW62" t="s">
        <v>1010</v>
      </c>
      <c r="BJ62" t="s">
        <v>1011</v>
      </c>
      <c r="BL62" t="s">
        <v>1011</v>
      </c>
      <c r="BP62" t="s">
        <v>388</v>
      </c>
      <c r="BT62" t="s">
        <v>1012</v>
      </c>
      <c r="BY62" t="s">
        <v>323</v>
      </c>
      <c r="BZ62" t="s">
        <v>323</v>
      </c>
      <c r="CA62">
        <v>1</v>
      </c>
      <c r="CC62">
        <v>1</v>
      </c>
      <c r="CG62" t="s">
        <v>326</v>
      </c>
      <c r="CU62" t="s">
        <v>336</v>
      </c>
      <c r="CV62" t="s">
        <v>1013</v>
      </c>
      <c r="CW62" t="s">
        <v>325</v>
      </c>
      <c r="CX62" t="s">
        <v>332</v>
      </c>
      <c r="CY62" t="s">
        <v>1014</v>
      </c>
      <c r="DE62" t="s">
        <v>327</v>
      </c>
      <c r="DH62" t="s">
        <v>325</v>
      </c>
      <c r="GJ62" t="s">
        <v>328</v>
      </c>
      <c r="GK62">
        <v>1</v>
      </c>
      <c r="GL62" t="s">
        <v>329</v>
      </c>
      <c r="KI62">
        <v>1</v>
      </c>
      <c r="KL62" t="s">
        <v>1015</v>
      </c>
      <c r="KM62" t="s">
        <v>330</v>
      </c>
      <c r="KN62" t="s">
        <v>325</v>
      </c>
    </row>
    <row r="63" spans="2:300" x14ac:dyDescent="0.25">
      <c r="B63" t="s">
        <v>1016</v>
      </c>
      <c r="C63" t="s">
        <v>323</v>
      </c>
      <c r="K63" t="s">
        <v>1017</v>
      </c>
      <c r="N63" t="s">
        <v>1018</v>
      </c>
      <c r="AO63" t="s">
        <v>324</v>
      </c>
      <c r="AP63" t="s">
        <v>331</v>
      </c>
      <c r="AQ63" t="s">
        <v>1019</v>
      </c>
      <c r="AS63" t="s">
        <v>1020</v>
      </c>
      <c r="AU63" t="s">
        <v>325</v>
      </c>
      <c r="AV63" t="s">
        <v>1021</v>
      </c>
      <c r="AW63" t="s">
        <v>1022</v>
      </c>
      <c r="BJ63" t="s">
        <v>1023</v>
      </c>
      <c r="BL63" t="s">
        <v>1023</v>
      </c>
      <c r="BP63" t="s">
        <v>730</v>
      </c>
      <c r="BT63" t="s">
        <v>1024</v>
      </c>
      <c r="BY63" t="s">
        <v>323</v>
      </c>
      <c r="BZ63" t="s">
        <v>323</v>
      </c>
      <c r="CA63">
        <v>1</v>
      </c>
      <c r="CC63">
        <v>1</v>
      </c>
      <c r="CG63" t="s">
        <v>326</v>
      </c>
      <c r="CU63" t="s">
        <v>363</v>
      </c>
      <c r="CV63" t="s">
        <v>1025</v>
      </c>
      <c r="CW63" t="s">
        <v>325</v>
      </c>
      <c r="CX63" t="s">
        <v>332</v>
      </c>
      <c r="CY63" t="s">
        <v>1026</v>
      </c>
      <c r="DE63" t="s">
        <v>327</v>
      </c>
      <c r="DH63" t="s">
        <v>325</v>
      </c>
      <c r="GJ63" t="s">
        <v>328</v>
      </c>
      <c r="GK63">
        <v>1</v>
      </c>
      <c r="GL63" t="s">
        <v>329</v>
      </c>
      <c r="KI63">
        <v>1</v>
      </c>
      <c r="KL63" t="s">
        <v>1027</v>
      </c>
      <c r="KM63" t="s">
        <v>330</v>
      </c>
      <c r="KN63" t="s">
        <v>325</v>
      </c>
    </row>
    <row r="64" spans="2:300" x14ac:dyDescent="0.25">
      <c r="B64" t="s">
        <v>1028</v>
      </c>
      <c r="C64" t="s">
        <v>323</v>
      </c>
      <c r="K64" t="s">
        <v>1029</v>
      </c>
      <c r="N64" t="s">
        <v>534</v>
      </c>
      <c r="AO64" t="s">
        <v>324</v>
      </c>
      <c r="AP64" t="s">
        <v>331</v>
      </c>
      <c r="AQ64" t="s">
        <v>1030</v>
      </c>
      <c r="AS64" t="s">
        <v>1031</v>
      </c>
      <c r="AU64" t="s">
        <v>325</v>
      </c>
      <c r="AV64" t="s">
        <v>1032</v>
      </c>
      <c r="AW64" t="s">
        <v>1033</v>
      </c>
      <c r="BJ64" t="s">
        <v>1034</v>
      </c>
      <c r="BL64" t="s">
        <v>1034</v>
      </c>
      <c r="BP64" t="s">
        <v>489</v>
      </c>
      <c r="BT64" t="s">
        <v>1035</v>
      </c>
      <c r="BY64" t="s">
        <v>323</v>
      </c>
      <c r="BZ64" t="s">
        <v>323</v>
      </c>
      <c r="CA64">
        <v>1</v>
      </c>
      <c r="CC64">
        <v>1</v>
      </c>
      <c r="CG64" t="s">
        <v>326</v>
      </c>
      <c r="CU64" t="s">
        <v>363</v>
      </c>
      <c r="CV64" t="s">
        <v>1036</v>
      </c>
      <c r="CW64" t="s">
        <v>325</v>
      </c>
      <c r="CX64" t="s">
        <v>332</v>
      </c>
      <c r="CY64" t="s">
        <v>1037</v>
      </c>
      <c r="DE64" t="s">
        <v>327</v>
      </c>
      <c r="DH64" t="s">
        <v>325</v>
      </c>
      <c r="GJ64" t="s">
        <v>328</v>
      </c>
      <c r="GK64">
        <v>1</v>
      </c>
      <c r="GL64" t="s">
        <v>329</v>
      </c>
      <c r="KI64">
        <v>1</v>
      </c>
      <c r="KL64" t="s">
        <v>1038</v>
      </c>
      <c r="KM64" t="s">
        <v>330</v>
      </c>
      <c r="KN64" t="s">
        <v>325</v>
      </c>
    </row>
    <row r="65" spans="2:300" x14ac:dyDescent="0.25">
      <c r="B65" t="s">
        <v>1039</v>
      </c>
      <c r="C65" t="s">
        <v>323</v>
      </c>
      <c r="K65" t="s">
        <v>1040</v>
      </c>
      <c r="N65" t="s">
        <v>1041</v>
      </c>
      <c r="AO65" t="s">
        <v>324</v>
      </c>
      <c r="AP65" t="s">
        <v>331</v>
      </c>
      <c r="AQ65" t="s">
        <v>1042</v>
      </c>
      <c r="AS65" t="s">
        <v>1043</v>
      </c>
      <c r="AU65" t="s">
        <v>325</v>
      </c>
      <c r="AV65" t="s">
        <v>1044</v>
      </c>
      <c r="AW65" t="s">
        <v>1045</v>
      </c>
      <c r="BJ65" t="s">
        <v>1046</v>
      </c>
      <c r="BL65" t="s">
        <v>1046</v>
      </c>
      <c r="BP65" t="s">
        <v>502</v>
      </c>
      <c r="BT65" t="s">
        <v>1047</v>
      </c>
      <c r="BY65" t="s">
        <v>323</v>
      </c>
      <c r="BZ65" t="s">
        <v>323</v>
      </c>
      <c r="CA65">
        <v>1</v>
      </c>
      <c r="CC65">
        <v>1</v>
      </c>
      <c r="CG65" t="s">
        <v>326</v>
      </c>
      <c r="CU65" t="s">
        <v>363</v>
      </c>
      <c r="CV65" t="s">
        <v>1048</v>
      </c>
      <c r="CW65" t="s">
        <v>325</v>
      </c>
      <c r="CX65" t="s">
        <v>332</v>
      </c>
      <c r="CY65" t="s">
        <v>1049</v>
      </c>
      <c r="DE65" t="s">
        <v>327</v>
      </c>
      <c r="DH65" t="s">
        <v>325</v>
      </c>
      <c r="GJ65" t="s">
        <v>328</v>
      </c>
      <c r="GK65">
        <v>1</v>
      </c>
      <c r="GL65" t="s">
        <v>329</v>
      </c>
      <c r="KI65">
        <v>1</v>
      </c>
      <c r="KL65" t="s">
        <v>1050</v>
      </c>
      <c r="KM65" t="s">
        <v>330</v>
      </c>
      <c r="KN65" t="s">
        <v>325</v>
      </c>
    </row>
    <row r="66" spans="2:300" x14ac:dyDescent="0.25">
      <c r="B66" t="s">
        <v>1051</v>
      </c>
      <c r="C66" t="s">
        <v>323</v>
      </c>
      <c r="K66" t="s">
        <v>1052</v>
      </c>
      <c r="N66" t="s">
        <v>1053</v>
      </c>
      <c r="AO66" t="s">
        <v>324</v>
      </c>
      <c r="AP66" t="s">
        <v>331</v>
      </c>
      <c r="AQ66" t="s">
        <v>1054</v>
      </c>
      <c r="AS66" t="s">
        <v>1055</v>
      </c>
      <c r="AU66" t="s">
        <v>325</v>
      </c>
      <c r="AV66" t="s">
        <v>1056</v>
      </c>
      <c r="AW66" t="s">
        <v>1057</v>
      </c>
      <c r="BJ66" t="s">
        <v>1058</v>
      </c>
      <c r="BL66" t="s">
        <v>1058</v>
      </c>
      <c r="BP66" t="s">
        <v>742</v>
      </c>
      <c r="BT66" t="s">
        <v>1059</v>
      </c>
      <c r="BY66" t="s">
        <v>323</v>
      </c>
      <c r="BZ66" t="s">
        <v>323</v>
      </c>
      <c r="CA66">
        <v>1</v>
      </c>
      <c r="CC66">
        <v>1</v>
      </c>
      <c r="CG66" t="s">
        <v>326</v>
      </c>
      <c r="CU66" t="s">
        <v>363</v>
      </c>
      <c r="CV66" t="s">
        <v>1060</v>
      </c>
      <c r="CW66" t="s">
        <v>325</v>
      </c>
      <c r="CX66" t="s">
        <v>332</v>
      </c>
      <c r="CY66" t="s">
        <v>1061</v>
      </c>
      <c r="DE66" t="s">
        <v>327</v>
      </c>
      <c r="DH66" t="s">
        <v>325</v>
      </c>
      <c r="GJ66" t="s">
        <v>328</v>
      </c>
      <c r="GK66">
        <v>1</v>
      </c>
      <c r="GL66" t="s">
        <v>329</v>
      </c>
      <c r="KI66">
        <v>1</v>
      </c>
      <c r="KL66" t="s">
        <v>1062</v>
      </c>
      <c r="KM66" t="s">
        <v>330</v>
      </c>
      <c r="KN66" t="s">
        <v>325</v>
      </c>
    </row>
    <row r="67" spans="2:300" x14ac:dyDescent="0.25">
      <c r="B67" t="s">
        <v>1063</v>
      </c>
      <c r="C67" t="s">
        <v>323</v>
      </c>
      <c r="K67" t="s">
        <v>1064</v>
      </c>
      <c r="N67" t="s">
        <v>1065</v>
      </c>
      <c r="AO67" t="s">
        <v>324</v>
      </c>
      <c r="AP67" t="s">
        <v>331</v>
      </c>
      <c r="AQ67" t="s">
        <v>1066</v>
      </c>
      <c r="AS67" t="s">
        <v>1067</v>
      </c>
      <c r="AU67" t="s">
        <v>325</v>
      </c>
      <c r="AV67" t="s">
        <v>1068</v>
      </c>
      <c r="AW67" t="s">
        <v>1069</v>
      </c>
      <c r="BJ67" t="s">
        <v>1070</v>
      </c>
      <c r="BL67" t="s">
        <v>1070</v>
      </c>
      <c r="BP67" t="s">
        <v>636</v>
      </c>
      <c r="BT67" t="s">
        <v>1071</v>
      </c>
      <c r="BY67" t="s">
        <v>323</v>
      </c>
      <c r="BZ67" t="s">
        <v>323</v>
      </c>
      <c r="CA67">
        <v>1</v>
      </c>
      <c r="CC67">
        <v>1</v>
      </c>
      <c r="CG67" t="s">
        <v>326</v>
      </c>
      <c r="CU67" t="s">
        <v>336</v>
      </c>
      <c r="CV67" t="s">
        <v>1072</v>
      </c>
      <c r="CW67" t="s">
        <v>325</v>
      </c>
      <c r="CX67" t="s">
        <v>332</v>
      </c>
      <c r="CY67" t="s">
        <v>1073</v>
      </c>
      <c r="DE67" t="s">
        <v>327</v>
      </c>
      <c r="DH67" t="s">
        <v>325</v>
      </c>
      <c r="GJ67" t="s">
        <v>328</v>
      </c>
      <c r="GK67">
        <v>1</v>
      </c>
      <c r="GL67" t="s">
        <v>329</v>
      </c>
      <c r="KI67">
        <v>1</v>
      </c>
      <c r="KL67" t="s">
        <v>1074</v>
      </c>
      <c r="KM67" t="s">
        <v>330</v>
      </c>
      <c r="KN67" t="s">
        <v>325</v>
      </c>
    </row>
    <row r="68" spans="2:300" x14ac:dyDescent="0.25">
      <c r="B68" t="s">
        <v>1075</v>
      </c>
      <c r="C68" t="s">
        <v>323</v>
      </c>
      <c r="K68" t="s">
        <v>1076</v>
      </c>
      <c r="N68" t="s">
        <v>925</v>
      </c>
      <c r="AO68" t="s">
        <v>324</v>
      </c>
      <c r="AP68" t="s">
        <v>331</v>
      </c>
      <c r="AQ68" t="s">
        <v>1077</v>
      </c>
      <c r="AS68" t="s">
        <v>1078</v>
      </c>
      <c r="AU68" t="s">
        <v>325</v>
      </c>
      <c r="AV68" t="s">
        <v>1079</v>
      </c>
      <c r="AW68" t="s">
        <v>1080</v>
      </c>
      <c r="BJ68" t="s">
        <v>1081</v>
      </c>
      <c r="BL68" t="s">
        <v>1081</v>
      </c>
      <c r="BP68" t="s">
        <v>838</v>
      </c>
      <c r="BT68" t="s">
        <v>1082</v>
      </c>
      <c r="BY68" t="s">
        <v>323</v>
      </c>
      <c r="BZ68" t="s">
        <v>323</v>
      </c>
      <c r="CA68">
        <v>1</v>
      </c>
      <c r="CC68">
        <v>1</v>
      </c>
      <c r="CG68" t="s">
        <v>326</v>
      </c>
      <c r="CU68" t="s">
        <v>363</v>
      </c>
      <c r="CV68" t="s">
        <v>1083</v>
      </c>
      <c r="CW68" t="s">
        <v>325</v>
      </c>
      <c r="CX68" t="s">
        <v>332</v>
      </c>
      <c r="CY68" t="s">
        <v>1084</v>
      </c>
      <c r="DE68" t="s">
        <v>327</v>
      </c>
      <c r="DH68" t="s">
        <v>325</v>
      </c>
      <c r="GJ68" t="s">
        <v>328</v>
      </c>
      <c r="GK68">
        <v>1</v>
      </c>
      <c r="GL68" t="s">
        <v>329</v>
      </c>
      <c r="KI68">
        <v>1</v>
      </c>
      <c r="KL68" t="s">
        <v>1085</v>
      </c>
      <c r="KM68" t="s">
        <v>330</v>
      </c>
      <c r="KN68" t="s">
        <v>325</v>
      </c>
    </row>
    <row r="69" spans="2:300" x14ac:dyDescent="0.25">
      <c r="B69" t="s">
        <v>1086</v>
      </c>
      <c r="C69" t="s">
        <v>323</v>
      </c>
      <c r="K69" t="s">
        <v>1087</v>
      </c>
      <c r="N69" t="s">
        <v>1088</v>
      </c>
      <c r="AO69" t="s">
        <v>324</v>
      </c>
      <c r="AP69" t="s">
        <v>331</v>
      </c>
      <c r="AQ69" t="s">
        <v>1089</v>
      </c>
      <c r="AS69" t="s">
        <v>1090</v>
      </c>
      <c r="AU69" t="s">
        <v>325</v>
      </c>
      <c r="AV69" t="s">
        <v>1091</v>
      </c>
      <c r="AW69" t="s">
        <v>824</v>
      </c>
      <c r="BJ69" t="s">
        <v>1092</v>
      </c>
      <c r="BL69" t="s">
        <v>1092</v>
      </c>
      <c r="BP69" t="s">
        <v>1093</v>
      </c>
      <c r="BT69" t="s">
        <v>1094</v>
      </c>
      <c r="BY69" t="s">
        <v>323</v>
      </c>
      <c r="BZ69" t="s">
        <v>323</v>
      </c>
      <c r="CA69">
        <v>1</v>
      </c>
      <c r="CC69">
        <v>1</v>
      </c>
      <c r="CG69" t="s">
        <v>326</v>
      </c>
      <c r="CU69" t="s">
        <v>363</v>
      </c>
      <c r="CV69" t="s">
        <v>1095</v>
      </c>
      <c r="CW69" t="s">
        <v>325</v>
      </c>
      <c r="CX69" t="s">
        <v>332</v>
      </c>
      <c r="CY69" t="s">
        <v>1096</v>
      </c>
      <c r="DE69" t="s">
        <v>327</v>
      </c>
      <c r="DH69" t="s">
        <v>325</v>
      </c>
      <c r="GJ69" t="s">
        <v>328</v>
      </c>
      <c r="GK69">
        <v>1</v>
      </c>
      <c r="GL69" t="s">
        <v>329</v>
      </c>
      <c r="KI69">
        <v>1</v>
      </c>
      <c r="KL69" t="s">
        <v>1097</v>
      </c>
      <c r="KM69" t="s">
        <v>330</v>
      </c>
      <c r="KN69" t="s">
        <v>325</v>
      </c>
    </row>
    <row r="70" spans="2:300" x14ac:dyDescent="0.25">
      <c r="B70" t="s">
        <v>1098</v>
      </c>
      <c r="C70" t="s">
        <v>323</v>
      </c>
      <c r="K70" t="s">
        <v>559</v>
      </c>
      <c r="N70" t="s">
        <v>1099</v>
      </c>
      <c r="AO70" t="s">
        <v>324</v>
      </c>
      <c r="AP70" t="s">
        <v>331</v>
      </c>
      <c r="AQ70" t="s">
        <v>1100</v>
      </c>
      <c r="AS70" t="s">
        <v>1101</v>
      </c>
      <c r="AU70" t="s">
        <v>325</v>
      </c>
      <c r="AV70" t="s">
        <v>1102</v>
      </c>
      <c r="AW70" t="s">
        <v>1103</v>
      </c>
      <c r="BJ70" t="s">
        <v>1104</v>
      </c>
      <c r="BL70" t="s">
        <v>1104</v>
      </c>
      <c r="BP70" t="s">
        <v>953</v>
      </c>
      <c r="BT70" t="s">
        <v>1105</v>
      </c>
      <c r="BY70" t="s">
        <v>323</v>
      </c>
      <c r="BZ70" t="s">
        <v>323</v>
      </c>
      <c r="CA70">
        <v>1</v>
      </c>
      <c r="CC70">
        <v>1</v>
      </c>
      <c r="CG70" t="s">
        <v>326</v>
      </c>
      <c r="CU70" t="s">
        <v>363</v>
      </c>
      <c r="CV70" t="s">
        <v>1106</v>
      </c>
      <c r="CW70" t="s">
        <v>325</v>
      </c>
      <c r="CX70" t="s">
        <v>332</v>
      </c>
      <c r="CY70" t="s">
        <v>1107</v>
      </c>
      <c r="DE70" t="s">
        <v>327</v>
      </c>
      <c r="DH70" t="s">
        <v>325</v>
      </c>
      <c r="GJ70" t="s">
        <v>328</v>
      </c>
      <c r="GK70">
        <v>1</v>
      </c>
      <c r="GL70" t="s">
        <v>329</v>
      </c>
      <c r="KI70">
        <v>1</v>
      </c>
      <c r="KL70" t="s">
        <v>1108</v>
      </c>
      <c r="KM70" t="s">
        <v>330</v>
      </c>
      <c r="KN70" t="s">
        <v>325</v>
      </c>
    </row>
    <row r="71" spans="2:300" x14ac:dyDescent="0.25">
      <c r="B71" t="s">
        <v>1109</v>
      </c>
      <c r="C71" t="s">
        <v>323</v>
      </c>
      <c r="K71" t="s">
        <v>1110</v>
      </c>
      <c r="N71" t="s">
        <v>1111</v>
      </c>
      <c r="AO71" t="s">
        <v>324</v>
      </c>
      <c r="AP71" t="s">
        <v>331</v>
      </c>
      <c r="AQ71" t="s">
        <v>1112</v>
      </c>
      <c r="AS71" t="s">
        <v>1113</v>
      </c>
      <c r="AU71" t="s">
        <v>325</v>
      </c>
      <c r="AV71" t="s">
        <v>1114</v>
      </c>
      <c r="AW71" t="s">
        <v>1115</v>
      </c>
      <c r="BJ71" t="s">
        <v>1116</v>
      </c>
      <c r="BL71" t="s">
        <v>1116</v>
      </c>
      <c r="BP71" t="s">
        <v>1093</v>
      </c>
      <c r="BT71" t="s">
        <v>1117</v>
      </c>
      <c r="BY71" t="s">
        <v>323</v>
      </c>
      <c r="BZ71" t="s">
        <v>323</v>
      </c>
      <c r="CA71">
        <v>1</v>
      </c>
      <c r="CC71">
        <v>1</v>
      </c>
      <c r="CG71" t="s">
        <v>326</v>
      </c>
      <c r="CU71" t="s">
        <v>336</v>
      </c>
      <c r="CV71" t="s">
        <v>1118</v>
      </c>
      <c r="CW71" t="s">
        <v>325</v>
      </c>
      <c r="CX71" t="s">
        <v>332</v>
      </c>
      <c r="CY71" t="s">
        <v>1119</v>
      </c>
      <c r="DE71" t="s">
        <v>327</v>
      </c>
      <c r="DH71" t="s">
        <v>325</v>
      </c>
      <c r="GJ71" t="s">
        <v>328</v>
      </c>
      <c r="GK71">
        <v>1</v>
      </c>
      <c r="GL71" t="s">
        <v>329</v>
      </c>
      <c r="KI71">
        <v>1</v>
      </c>
      <c r="KL71" t="s">
        <v>1120</v>
      </c>
      <c r="KM71" t="s">
        <v>330</v>
      </c>
      <c r="KN71" t="s">
        <v>325</v>
      </c>
    </row>
    <row r="72" spans="2:300" x14ac:dyDescent="0.25">
      <c r="B72" t="s">
        <v>1121</v>
      </c>
      <c r="C72" t="s">
        <v>323</v>
      </c>
      <c r="K72" t="s">
        <v>1122</v>
      </c>
      <c r="N72" t="s">
        <v>925</v>
      </c>
      <c r="AO72" t="s">
        <v>324</v>
      </c>
      <c r="AP72" t="s">
        <v>331</v>
      </c>
      <c r="AQ72" t="s">
        <v>1123</v>
      </c>
      <c r="AS72" t="s">
        <v>1124</v>
      </c>
      <c r="AU72" t="s">
        <v>325</v>
      </c>
      <c r="AV72" t="s">
        <v>1125</v>
      </c>
      <c r="AW72" t="s">
        <v>1126</v>
      </c>
      <c r="BJ72" t="s">
        <v>1127</v>
      </c>
      <c r="BL72" t="s">
        <v>1127</v>
      </c>
      <c r="BP72" t="s">
        <v>489</v>
      </c>
      <c r="BT72" t="s">
        <v>1128</v>
      </c>
      <c r="BY72" t="s">
        <v>323</v>
      </c>
      <c r="BZ72" t="s">
        <v>323</v>
      </c>
      <c r="CA72">
        <v>1</v>
      </c>
      <c r="CC72">
        <v>1</v>
      </c>
      <c r="CG72" t="s">
        <v>326</v>
      </c>
      <c r="CU72" t="s">
        <v>336</v>
      </c>
      <c r="CV72" t="s">
        <v>1129</v>
      </c>
      <c r="CW72" t="s">
        <v>325</v>
      </c>
      <c r="CX72" t="s">
        <v>332</v>
      </c>
      <c r="CY72" t="s">
        <v>1130</v>
      </c>
      <c r="DE72" t="s">
        <v>327</v>
      </c>
      <c r="DH72" t="s">
        <v>325</v>
      </c>
      <c r="GJ72" t="s">
        <v>328</v>
      </c>
      <c r="GK72">
        <v>1</v>
      </c>
      <c r="GL72" t="s">
        <v>329</v>
      </c>
      <c r="KI72">
        <v>1</v>
      </c>
      <c r="KL72" t="s">
        <v>1131</v>
      </c>
      <c r="KM72" t="s">
        <v>330</v>
      </c>
      <c r="KN72" t="s">
        <v>325</v>
      </c>
    </row>
    <row r="73" spans="2:300" x14ac:dyDescent="0.25">
      <c r="B73" t="s">
        <v>1132</v>
      </c>
      <c r="C73" t="s">
        <v>323</v>
      </c>
      <c r="K73" t="s">
        <v>1133</v>
      </c>
      <c r="N73" t="s">
        <v>1134</v>
      </c>
      <c r="AO73" t="s">
        <v>324</v>
      </c>
      <c r="AP73" t="s">
        <v>331</v>
      </c>
      <c r="AQ73" t="s">
        <v>1135</v>
      </c>
      <c r="AS73" t="s">
        <v>1136</v>
      </c>
      <c r="AU73" t="s">
        <v>325</v>
      </c>
      <c r="AV73" t="s">
        <v>1137</v>
      </c>
      <c r="AW73" t="s">
        <v>1138</v>
      </c>
      <c r="BJ73" t="s">
        <v>1139</v>
      </c>
      <c r="BL73" t="s">
        <v>1139</v>
      </c>
      <c r="BP73" t="s">
        <v>624</v>
      </c>
      <c r="BT73" t="s">
        <v>1140</v>
      </c>
      <c r="BY73" t="s">
        <v>323</v>
      </c>
      <c r="BZ73" t="s">
        <v>323</v>
      </c>
      <c r="CA73">
        <v>1</v>
      </c>
      <c r="CC73">
        <v>1</v>
      </c>
      <c r="CG73" t="s">
        <v>326</v>
      </c>
      <c r="CU73" t="s">
        <v>363</v>
      </c>
      <c r="CV73" t="s">
        <v>1141</v>
      </c>
      <c r="CW73" t="s">
        <v>325</v>
      </c>
      <c r="CX73" t="s">
        <v>332</v>
      </c>
      <c r="CY73" t="s">
        <v>1142</v>
      </c>
      <c r="DE73" t="s">
        <v>327</v>
      </c>
      <c r="DH73" t="s">
        <v>325</v>
      </c>
      <c r="GJ73" t="s">
        <v>328</v>
      </c>
      <c r="GK73">
        <v>1</v>
      </c>
      <c r="GL73" t="s">
        <v>329</v>
      </c>
      <c r="KI73">
        <v>1</v>
      </c>
      <c r="KL73" t="s">
        <v>1143</v>
      </c>
      <c r="KM73" t="s">
        <v>330</v>
      </c>
      <c r="KN73" t="s">
        <v>325</v>
      </c>
    </row>
    <row r="74" spans="2:300" x14ac:dyDescent="0.25">
      <c r="B74" t="s">
        <v>1144</v>
      </c>
      <c r="C74" t="s">
        <v>323</v>
      </c>
      <c r="K74" t="s">
        <v>1145</v>
      </c>
      <c r="N74" t="s">
        <v>1146</v>
      </c>
      <c r="AO74" t="s">
        <v>324</v>
      </c>
      <c r="AP74" t="s">
        <v>331</v>
      </c>
      <c r="AQ74" t="s">
        <v>1147</v>
      </c>
      <c r="AS74" t="s">
        <v>1148</v>
      </c>
      <c r="AU74" t="s">
        <v>325</v>
      </c>
      <c r="AV74" t="s">
        <v>1149</v>
      </c>
      <c r="AW74" t="s">
        <v>1150</v>
      </c>
      <c r="BJ74" t="s">
        <v>1151</v>
      </c>
      <c r="BL74" t="s">
        <v>1151</v>
      </c>
      <c r="BP74" t="s">
        <v>730</v>
      </c>
      <c r="BT74" t="s">
        <v>1152</v>
      </c>
      <c r="BY74" t="s">
        <v>323</v>
      </c>
      <c r="BZ74" t="s">
        <v>323</v>
      </c>
      <c r="CA74">
        <v>1</v>
      </c>
      <c r="CC74">
        <v>1</v>
      </c>
      <c r="CG74" t="s">
        <v>326</v>
      </c>
      <c r="CU74" t="s">
        <v>363</v>
      </c>
      <c r="CV74" t="s">
        <v>1153</v>
      </c>
      <c r="CW74" t="s">
        <v>325</v>
      </c>
      <c r="CX74" t="s">
        <v>332</v>
      </c>
      <c r="CY74" t="s">
        <v>1154</v>
      </c>
      <c r="DE74" t="s">
        <v>327</v>
      </c>
      <c r="DH74" t="s">
        <v>325</v>
      </c>
      <c r="GJ74" t="s">
        <v>328</v>
      </c>
      <c r="GK74">
        <v>1</v>
      </c>
      <c r="GL74" t="s">
        <v>329</v>
      </c>
      <c r="KI74">
        <v>1</v>
      </c>
      <c r="KL74" t="s">
        <v>1155</v>
      </c>
      <c r="KM74" t="s">
        <v>330</v>
      </c>
      <c r="KN74" t="s">
        <v>325</v>
      </c>
    </row>
    <row r="75" spans="2:300" x14ac:dyDescent="0.25">
      <c r="B75" t="s">
        <v>1156</v>
      </c>
      <c r="C75" t="s">
        <v>323</v>
      </c>
      <c r="K75" t="s">
        <v>381</v>
      </c>
      <c r="N75" t="s">
        <v>1157</v>
      </c>
      <c r="AO75" t="s">
        <v>324</v>
      </c>
      <c r="AP75" t="s">
        <v>331</v>
      </c>
      <c r="AQ75" t="s">
        <v>1158</v>
      </c>
      <c r="AS75" t="s">
        <v>1159</v>
      </c>
      <c r="AU75" t="s">
        <v>325</v>
      </c>
      <c r="AV75" t="s">
        <v>1160</v>
      </c>
      <c r="AW75" t="s">
        <v>1161</v>
      </c>
      <c r="BJ75" t="s">
        <v>627</v>
      </c>
      <c r="BL75" t="s">
        <v>627</v>
      </c>
      <c r="BP75" t="s">
        <v>1162</v>
      </c>
      <c r="BT75" t="s">
        <v>1163</v>
      </c>
      <c r="BY75" t="s">
        <v>323</v>
      </c>
      <c r="BZ75" t="s">
        <v>323</v>
      </c>
      <c r="CA75">
        <v>1</v>
      </c>
      <c r="CC75">
        <v>1</v>
      </c>
      <c r="CG75" t="s">
        <v>326</v>
      </c>
      <c r="CU75" t="s">
        <v>363</v>
      </c>
      <c r="CV75" t="s">
        <v>1164</v>
      </c>
      <c r="CW75" t="s">
        <v>325</v>
      </c>
      <c r="CX75" t="s">
        <v>332</v>
      </c>
      <c r="CY75" t="s">
        <v>1165</v>
      </c>
      <c r="DE75" t="s">
        <v>327</v>
      </c>
      <c r="DH75" t="s">
        <v>325</v>
      </c>
      <c r="GJ75" t="s">
        <v>328</v>
      </c>
      <c r="GK75">
        <v>1</v>
      </c>
      <c r="GL75" t="s">
        <v>329</v>
      </c>
      <c r="KI75">
        <v>1</v>
      </c>
      <c r="KL75" t="s">
        <v>1166</v>
      </c>
      <c r="KM75" t="s">
        <v>330</v>
      </c>
      <c r="KN75" t="s">
        <v>325</v>
      </c>
    </row>
    <row r="76" spans="2:300" x14ac:dyDescent="0.25">
      <c r="B76" t="s">
        <v>1167</v>
      </c>
      <c r="C76" t="s">
        <v>323</v>
      </c>
      <c r="K76" t="s">
        <v>1168</v>
      </c>
      <c r="N76" t="s">
        <v>1169</v>
      </c>
      <c r="AO76" t="s">
        <v>324</v>
      </c>
      <c r="AP76" t="s">
        <v>331</v>
      </c>
      <c r="AQ76" t="s">
        <v>1170</v>
      </c>
      <c r="AS76" t="s">
        <v>1171</v>
      </c>
      <c r="AU76" t="s">
        <v>325</v>
      </c>
      <c r="AV76" t="s">
        <v>1172</v>
      </c>
      <c r="AW76" t="s">
        <v>1173</v>
      </c>
      <c r="BJ76" t="s">
        <v>1174</v>
      </c>
      <c r="BL76" t="s">
        <v>1174</v>
      </c>
      <c r="BP76" t="s">
        <v>413</v>
      </c>
      <c r="BT76" t="s">
        <v>1175</v>
      </c>
      <c r="BY76" t="s">
        <v>323</v>
      </c>
      <c r="BZ76" t="s">
        <v>323</v>
      </c>
      <c r="CA76">
        <v>1</v>
      </c>
      <c r="CC76">
        <v>1</v>
      </c>
      <c r="CG76" t="s">
        <v>326</v>
      </c>
      <c r="CU76" t="s">
        <v>363</v>
      </c>
      <c r="CV76" t="s">
        <v>1176</v>
      </c>
      <c r="CW76" t="s">
        <v>325</v>
      </c>
      <c r="CX76" t="s">
        <v>332</v>
      </c>
      <c r="CY76" t="s">
        <v>1177</v>
      </c>
      <c r="DE76" t="s">
        <v>327</v>
      </c>
      <c r="DH76" t="s">
        <v>325</v>
      </c>
      <c r="GJ76" t="s">
        <v>328</v>
      </c>
      <c r="GK76">
        <v>1</v>
      </c>
      <c r="GL76" t="s">
        <v>329</v>
      </c>
      <c r="KI76">
        <v>1</v>
      </c>
      <c r="KL76" t="s">
        <v>1178</v>
      </c>
      <c r="KM76" t="s">
        <v>330</v>
      </c>
      <c r="KN76" t="s">
        <v>325</v>
      </c>
    </row>
    <row r="77" spans="2:300" x14ac:dyDescent="0.25">
      <c r="B77" t="s">
        <v>1179</v>
      </c>
      <c r="C77" t="s">
        <v>323</v>
      </c>
      <c r="K77" t="s">
        <v>1180</v>
      </c>
      <c r="N77" t="s">
        <v>1181</v>
      </c>
      <c r="AO77" t="s">
        <v>324</v>
      </c>
      <c r="AP77" t="s">
        <v>331</v>
      </c>
      <c r="AQ77" t="s">
        <v>1182</v>
      </c>
      <c r="AS77" t="s">
        <v>1183</v>
      </c>
      <c r="AU77" t="s">
        <v>325</v>
      </c>
      <c r="AV77" t="s">
        <v>1184</v>
      </c>
      <c r="AW77" t="s">
        <v>1185</v>
      </c>
      <c r="BJ77" t="s">
        <v>1186</v>
      </c>
      <c r="BL77" t="s">
        <v>1186</v>
      </c>
      <c r="BP77" t="s">
        <v>413</v>
      </c>
      <c r="BT77" t="s">
        <v>1187</v>
      </c>
      <c r="BY77" t="s">
        <v>323</v>
      </c>
      <c r="BZ77" t="s">
        <v>323</v>
      </c>
      <c r="CA77">
        <v>1</v>
      </c>
      <c r="CC77">
        <v>1</v>
      </c>
      <c r="CG77" t="s">
        <v>326</v>
      </c>
      <c r="CU77" t="s">
        <v>336</v>
      </c>
      <c r="CV77" t="s">
        <v>1188</v>
      </c>
      <c r="CW77" t="s">
        <v>325</v>
      </c>
      <c r="CX77" t="s">
        <v>332</v>
      </c>
      <c r="CY77" t="s">
        <v>1189</v>
      </c>
      <c r="DE77" t="s">
        <v>327</v>
      </c>
      <c r="DH77" t="s">
        <v>325</v>
      </c>
      <c r="GJ77" t="s">
        <v>328</v>
      </c>
      <c r="GK77">
        <v>1</v>
      </c>
      <c r="GL77" t="s">
        <v>329</v>
      </c>
      <c r="KI77">
        <v>1</v>
      </c>
      <c r="KL77" t="s">
        <v>1190</v>
      </c>
      <c r="KM77" t="s">
        <v>330</v>
      </c>
      <c r="KN77" t="s">
        <v>325</v>
      </c>
    </row>
    <row r="78" spans="2:300" x14ac:dyDescent="0.25">
      <c r="B78" t="s">
        <v>1191</v>
      </c>
      <c r="C78" t="s">
        <v>323</v>
      </c>
      <c r="K78" t="s">
        <v>1192</v>
      </c>
      <c r="N78" t="s">
        <v>1193</v>
      </c>
      <c r="AO78" t="s">
        <v>324</v>
      </c>
      <c r="AP78" t="s">
        <v>331</v>
      </c>
      <c r="AQ78" t="s">
        <v>1194</v>
      </c>
      <c r="AS78" t="s">
        <v>1195</v>
      </c>
      <c r="AU78" t="s">
        <v>325</v>
      </c>
      <c r="AV78" t="s">
        <v>1196</v>
      </c>
      <c r="AW78" t="s">
        <v>1197</v>
      </c>
      <c r="BJ78" t="s">
        <v>1198</v>
      </c>
      <c r="BL78" t="s">
        <v>1198</v>
      </c>
      <c r="BP78" t="s">
        <v>348</v>
      </c>
      <c r="BT78" t="s">
        <v>1199</v>
      </c>
      <c r="BY78" t="s">
        <v>323</v>
      </c>
      <c r="BZ78" t="s">
        <v>323</v>
      </c>
      <c r="CA78">
        <v>1</v>
      </c>
      <c r="CC78">
        <v>1</v>
      </c>
      <c r="CG78" t="s">
        <v>326</v>
      </c>
      <c r="CU78" t="s">
        <v>363</v>
      </c>
      <c r="CV78" t="s">
        <v>1200</v>
      </c>
      <c r="CW78" t="s">
        <v>325</v>
      </c>
      <c r="CX78" t="s">
        <v>332</v>
      </c>
      <c r="CY78" t="s">
        <v>1201</v>
      </c>
      <c r="DE78" t="s">
        <v>327</v>
      </c>
      <c r="DH78" t="s">
        <v>325</v>
      </c>
      <c r="GJ78" t="s">
        <v>328</v>
      </c>
      <c r="GK78">
        <v>1</v>
      </c>
      <c r="GL78" t="s">
        <v>329</v>
      </c>
      <c r="KI78">
        <v>1</v>
      </c>
      <c r="KL78" t="s">
        <v>1202</v>
      </c>
      <c r="KM78" t="s">
        <v>330</v>
      </c>
      <c r="KN78" t="s">
        <v>325</v>
      </c>
    </row>
    <row r="79" spans="2:300" x14ac:dyDescent="0.25">
      <c r="B79" t="s">
        <v>1203</v>
      </c>
      <c r="C79" t="s">
        <v>323</v>
      </c>
      <c r="K79" t="s">
        <v>819</v>
      </c>
      <c r="N79" t="s">
        <v>867</v>
      </c>
      <c r="AO79" t="s">
        <v>324</v>
      </c>
      <c r="AP79" t="s">
        <v>331</v>
      </c>
      <c r="AQ79" t="s">
        <v>1204</v>
      </c>
      <c r="AS79" t="s">
        <v>1205</v>
      </c>
      <c r="AU79" t="s">
        <v>325</v>
      </c>
      <c r="AV79" t="s">
        <v>1206</v>
      </c>
      <c r="AW79" t="s">
        <v>680</v>
      </c>
      <c r="BJ79" t="s">
        <v>1207</v>
      </c>
      <c r="BL79" t="s">
        <v>1207</v>
      </c>
      <c r="BP79" t="s">
        <v>838</v>
      </c>
      <c r="BT79" t="s">
        <v>1208</v>
      </c>
      <c r="BY79" t="s">
        <v>323</v>
      </c>
      <c r="BZ79" t="s">
        <v>323</v>
      </c>
      <c r="CA79">
        <v>1</v>
      </c>
      <c r="CC79">
        <v>1</v>
      </c>
      <c r="CG79" t="s">
        <v>326</v>
      </c>
      <c r="CU79" t="s">
        <v>336</v>
      </c>
      <c r="CV79" t="s">
        <v>1209</v>
      </c>
      <c r="CW79" t="s">
        <v>325</v>
      </c>
      <c r="CX79" t="s">
        <v>332</v>
      </c>
      <c r="CY79" t="s">
        <v>1210</v>
      </c>
      <c r="DE79" t="s">
        <v>327</v>
      </c>
      <c r="DH79" t="s">
        <v>325</v>
      </c>
      <c r="GJ79" t="s">
        <v>328</v>
      </c>
      <c r="GK79">
        <v>1</v>
      </c>
      <c r="GL79" t="s">
        <v>329</v>
      </c>
      <c r="KI79">
        <v>1</v>
      </c>
      <c r="KL79" t="s">
        <v>1211</v>
      </c>
      <c r="KM79" t="s">
        <v>330</v>
      </c>
      <c r="KN79" t="s">
        <v>325</v>
      </c>
    </row>
    <row r="80" spans="2:300" x14ac:dyDescent="0.25">
      <c r="B80" t="s">
        <v>1212</v>
      </c>
      <c r="C80" t="s">
        <v>323</v>
      </c>
      <c r="K80" t="s">
        <v>1213</v>
      </c>
      <c r="N80" t="s">
        <v>1214</v>
      </c>
      <c r="AO80" t="s">
        <v>324</v>
      </c>
      <c r="AP80" t="s">
        <v>331</v>
      </c>
      <c r="AQ80" t="s">
        <v>1215</v>
      </c>
      <c r="AS80" t="s">
        <v>1216</v>
      </c>
      <c r="AU80" t="s">
        <v>325</v>
      </c>
      <c r="AV80" t="s">
        <v>1217</v>
      </c>
      <c r="AW80" t="s">
        <v>1218</v>
      </c>
      <c r="BJ80" t="s">
        <v>1219</v>
      </c>
      <c r="BL80" t="s">
        <v>1219</v>
      </c>
      <c r="BP80" t="s">
        <v>527</v>
      </c>
      <c r="BT80" t="s">
        <v>1220</v>
      </c>
      <c r="BY80" t="s">
        <v>323</v>
      </c>
      <c r="BZ80" t="s">
        <v>323</v>
      </c>
      <c r="CA80">
        <v>1</v>
      </c>
      <c r="CC80">
        <v>1</v>
      </c>
      <c r="CG80" t="s">
        <v>326</v>
      </c>
      <c r="CU80" t="s">
        <v>336</v>
      </c>
      <c r="CV80" t="s">
        <v>1221</v>
      </c>
      <c r="CW80" t="s">
        <v>325</v>
      </c>
      <c r="CX80" t="s">
        <v>332</v>
      </c>
      <c r="CY80" t="s">
        <v>1222</v>
      </c>
      <c r="DE80" t="s">
        <v>327</v>
      </c>
      <c r="DH80" t="s">
        <v>325</v>
      </c>
      <c r="GJ80" t="s">
        <v>328</v>
      </c>
      <c r="GK80">
        <v>1</v>
      </c>
      <c r="GL80" t="s">
        <v>329</v>
      </c>
      <c r="KI80">
        <v>1</v>
      </c>
      <c r="KL80" t="s">
        <v>1223</v>
      </c>
      <c r="KM80" t="s">
        <v>330</v>
      </c>
      <c r="KN80" t="s">
        <v>325</v>
      </c>
    </row>
    <row r="81" spans="2:300" x14ac:dyDescent="0.25">
      <c r="B81" t="s">
        <v>1224</v>
      </c>
      <c r="C81" t="s">
        <v>323</v>
      </c>
      <c r="K81" t="s">
        <v>1052</v>
      </c>
      <c r="N81" t="s">
        <v>1225</v>
      </c>
      <c r="AO81" t="s">
        <v>324</v>
      </c>
      <c r="AP81" t="s">
        <v>331</v>
      </c>
      <c r="AQ81" t="s">
        <v>1226</v>
      </c>
      <c r="AS81" t="s">
        <v>1227</v>
      </c>
      <c r="AU81" t="s">
        <v>325</v>
      </c>
      <c r="AV81" t="s">
        <v>1228</v>
      </c>
      <c r="AW81" t="s">
        <v>1229</v>
      </c>
      <c r="BJ81" t="s">
        <v>1230</v>
      </c>
      <c r="BL81" t="s">
        <v>1230</v>
      </c>
      <c r="BP81" t="s">
        <v>332</v>
      </c>
      <c r="BT81" t="s">
        <v>1231</v>
      </c>
      <c r="BY81" t="s">
        <v>323</v>
      </c>
      <c r="BZ81" t="s">
        <v>323</v>
      </c>
      <c r="CA81">
        <v>1</v>
      </c>
      <c r="CC81">
        <v>1</v>
      </c>
      <c r="CG81" t="s">
        <v>326</v>
      </c>
      <c r="CU81" t="s">
        <v>363</v>
      </c>
      <c r="CV81" t="s">
        <v>1232</v>
      </c>
      <c r="CW81" t="s">
        <v>325</v>
      </c>
      <c r="CX81" t="s">
        <v>332</v>
      </c>
      <c r="CY81" t="s">
        <v>1233</v>
      </c>
      <c r="DE81" t="s">
        <v>327</v>
      </c>
      <c r="DH81" t="s">
        <v>325</v>
      </c>
      <c r="GJ81" t="s">
        <v>328</v>
      </c>
      <c r="GK81">
        <v>1</v>
      </c>
      <c r="GL81" t="s">
        <v>329</v>
      </c>
      <c r="KI81">
        <v>1</v>
      </c>
      <c r="KL81" t="s">
        <v>1234</v>
      </c>
      <c r="KM81" t="s">
        <v>330</v>
      </c>
      <c r="KN81" t="s">
        <v>325</v>
      </c>
    </row>
    <row r="82" spans="2:300" x14ac:dyDescent="0.25">
      <c r="B82" t="s">
        <v>1235</v>
      </c>
      <c r="C82" t="s">
        <v>323</v>
      </c>
      <c r="K82" t="s">
        <v>1236</v>
      </c>
      <c r="N82" t="s">
        <v>1237</v>
      </c>
      <c r="AO82" t="s">
        <v>324</v>
      </c>
      <c r="AP82" t="s">
        <v>331</v>
      </c>
      <c r="AQ82" t="s">
        <v>1238</v>
      </c>
      <c r="AS82" t="s">
        <v>1239</v>
      </c>
      <c r="AU82" t="s">
        <v>325</v>
      </c>
      <c r="AV82" t="s">
        <v>1240</v>
      </c>
      <c r="AW82" t="s">
        <v>1241</v>
      </c>
      <c r="BJ82" t="s">
        <v>1242</v>
      </c>
      <c r="BL82" t="s">
        <v>1242</v>
      </c>
      <c r="BP82" t="s">
        <v>624</v>
      </c>
      <c r="BT82" t="s">
        <v>1243</v>
      </c>
      <c r="BY82" t="s">
        <v>323</v>
      </c>
      <c r="BZ82" t="s">
        <v>323</v>
      </c>
      <c r="CA82">
        <v>1</v>
      </c>
      <c r="CC82">
        <v>1</v>
      </c>
      <c r="CG82" t="s">
        <v>326</v>
      </c>
      <c r="CU82" t="s">
        <v>363</v>
      </c>
      <c r="CV82" t="s">
        <v>1244</v>
      </c>
      <c r="CW82" t="s">
        <v>325</v>
      </c>
      <c r="CX82" t="s">
        <v>332</v>
      </c>
      <c r="CY82" t="s">
        <v>1245</v>
      </c>
      <c r="DE82" t="s">
        <v>327</v>
      </c>
      <c r="DH82" t="s">
        <v>325</v>
      </c>
      <c r="GJ82" t="s">
        <v>328</v>
      </c>
      <c r="GK82">
        <v>1</v>
      </c>
      <c r="GL82" t="s">
        <v>329</v>
      </c>
      <c r="KI82">
        <v>1</v>
      </c>
      <c r="KL82" t="s">
        <v>1246</v>
      </c>
      <c r="KM82" t="s">
        <v>330</v>
      </c>
      <c r="KN82" t="s">
        <v>325</v>
      </c>
    </row>
    <row r="83" spans="2:300" x14ac:dyDescent="0.25">
      <c r="B83" t="s">
        <v>1247</v>
      </c>
      <c r="C83" t="s">
        <v>323</v>
      </c>
      <c r="K83" t="s">
        <v>1248</v>
      </c>
      <c r="N83" t="s">
        <v>1249</v>
      </c>
      <c r="AO83" t="s">
        <v>324</v>
      </c>
      <c r="AP83" t="s">
        <v>331</v>
      </c>
      <c r="AQ83" t="s">
        <v>1250</v>
      </c>
      <c r="AS83" t="s">
        <v>1251</v>
      </c>
      <c r="AU83" t="s">
        <v>325</v>
      </c>
      <c r="AV83" t="s">
        <v>1252</v>
      </c>
      <c r="AW83" t="s">
        <v>461</v>
      </c>
      <c r="BJ83" t="s">
        <v>1253</v>
      </c>
      <c r="BL83" t="s">
        <v>1253</v>
      </c>
      <c r="BP83" t="s">
        <v>789</v>
      </c>
      <c r="BT83" t="s">
        <v>1254</v>
      </c>
      <c r="BY83" t="s">
        <v>323</v>
      </c>
      <c r="BZ83" t="s">
        <v>323</v>
      </c>
      <c r="CA83">
        <v>1</v>
      </c>
      <c r="CC83">
        <v>1</v>
      </c>
      <c r="CG83" t="s">
        <v>326</v>
      </c>
      <c r="CU83" t="s">
        <v>336</v>
      </c>
      <c r="CV83" t="s">
        <v>1255</v>
      </c>
      <c r="CW83" t="s">
        <v>325</v>
      </c>
      <c r="CX83" t="s">
        <v>332</v>
      </c>
      <c r="CY83" t="s">
        <v>1256</v>
      </c>
      <c r="DE83" t="s">
        <v>327</v>
      </c>
      <c r="DH83" t="s">
        <v>325</v>
      </c>
      <c r="GJ83" t="s">
        <v>328</v>
      </c>
      <c r="GK83">
        <v>1</v>
      </c>
      <c r="GL83" t="s">
        <v>329</v>
      </c>
      <c r="KI83">
        <v>1</v>
      </c>
      <c r="KL83" t="s">
        <v>1257</v>
      </c>
      <c r="KM83" t="s">
        <v>330</v>
      </c>
      <c r="KN83" t="s">
        <v>325</v>
      </c>
    </row>
    <row r="84" spans="2:300" x14ac:dyDescent="0.25">
      <c r="B84" t="s">
        <v>1258</v>
      </c>
      <c r="C84" t="s">
        <v>323</v>
      </c>
      <c r="K84" t="s">
        <v>1259</v>
      </c>
      <c r="N84" t="s">
        <v>1260</v>
      </c>
      <c r="AO84" t="s">
        <v>324</v>
      </c>
      <c r="AP84" t="s">
        <v>331</v>
      </c>
      <c r="AQ84" t="s">
        <v>1261</v>
      </c>
      <c r="AS84" t="s">
        <v>1262</v>
      </c>
      <c r="AU84" t="s">
        <v>325</v>
      </c>
      <c r="AV84" t="s">
        <v>1263</v>
      </c>
      <c r="AW84" t="s">
        <v>776</v>
      </c>
      <c r="BJ84" t="s">
        <v>1264</v>
      </c>
      <c r="BL84" t="s">
        <v>1264</v>
      </c>
      <c r="BP84" t="s">
        <v>1265</v>
      </c>
      <c r="BT84" t="s">
        <v>1266</v>
      </c>
      <c r="BY84" t="s">
        <v>323</v>
      </c>
      <c r="BZ84" t="s">
        <v>323</v>
      </c>
      <c r="CA84">
        <v>1</v>
      </c>
      <c r="CC84">
        <v>1</v>
      </c>
      <c r="CG84" t="s">
        <v>326</v>
      </c>
      <c r="CU84" t="s">
        <v>336</v>
      </c>
      <c r="CV84" t="s">
        <v>1267</v>
      </c>
      <c r="CW84" t="s">
        <v>325</v>
      </c>
      <c r="CX84" t="s">
        <v>332</v>
      </c>
      <c r="CY84" t="s">
        <v>1268</v>
      </c>
      <c r="DE84" t="s">
        <v>327</v>
      </c>
      <c r="DH84" t="s">
        <v>325</v>
      </c>
      <c r="GJ84" t="s">
        <v>328</v>
      </c>
      <c r="GK84">
        <v>1</v>
      </c>
      <c r="GL84" t="s">
        <v>329</v>
      </c>
      <c r="KI84">
        <v>1</v>
      </c>
      <c r="KL84" t="s">
        <v>1269</v>
      </c>
      <c r="KM84" t="s">
        <v>330</v>
      </c>
      <c r="KN84" t="s">
        <v>325</v>
      </c>
    </row>
    <row r="85" spans="2:300" x14ac:dyDescent="0.25">
      <c r="B85" t="s">
        <v>1270</v>
      </c>
      <c r="C85" t="s">
        <v>323</v>
      </c>
      <c r="K85" t="s">
        <v>1271</v>
      </c>
      <c r="N85" t="s">
        <v>1272</v>
      </c>
      <c r="AO85" t="s">
        <v>324</v>
      </c>
      <c r="AP85" t="s">
        <v>331</v>
      </c>
      <c r="AQ85" t="s">
        <v>1273</v>
      </c>
      <c r="AS85" t="s">
        <v>1274</v>
      </c>
      <c r="AU85" t="s">
        <v>325</v>
      </c>
      <c r="AV85" t="s">
        <v>1275</v>
      </c>
      <c r="AW85" t="s">
        <v>680</v>
      </c>
      <c r="BJ85" t="s">
        <v>1276</v>
      </c>
      <c r="BL85" t="s">
        <v>1276</v>
      </c>
      <c r="BP85" t="s">
        <v>413</v>
      </c>
      <c r="BT85" t="s">
        <v>1277</v>
      </c>
      <c r="BY85" t="s">
        <v>323</v>
      </c>
      <c r="BZ85" t="s">
        <v>323</v>
      </c>
      <c r="CA85">
        <v>1</v>
      </c>
      <c r="CC85">
        <v>1</v>
      </c>
      <c r="CG85" t="s">
        <v>326</v>
      </c>
      <c r="CU85" t="s">
        <v>363</v>
      </c>
      <c r="CV85" t="s">
        <v>1278</v>
      </c>
      <c r="CW85" t="s">
        <v>325</v>
      </c>
      <c r="CX85" t="s">
        <v>332</v>
      </c>
      <c r="CY85" t="s">
        <v>1279</v>
      </c>
      <c r="DE85" t="s">
        <v>327</v>
      </c>
      <c r="DH85" t="s">
        <v>325</v>
      </c>
      <c r="GJ85" t="s">
        <v>328</v>
      </c>
      <c r="GK85">
        <v>1</v>
      </c>
      <c r="GL85" t="s">
        <v>329</v>
      </c>
      <c r="KI85">
        <v>1</v>
      </c>
      <c r="KL85" t="s">
        <v>1280</v>
      </c>
      <c r="KM85" t="s">
        <v>330</v>
      </c>
      <c r="KN85" t="s">
        <v>325</v>
      </c>
    </row>
    <row r="86" spans="2:300" x14ac:dyDescent="0.25">
      <c r="B86" t="s">
        <v>1281</v>
      </c>
      <c r="C86" t="s">
        <v>323</v>
      </c>
      <c r="K86" t="s">
        <v>1282</v>
      </c>
      <c r="N86" t="s">
        <v>1283</v>
      </c>
      <c r="AO86" t="s">
        <v>324</v>
      </c>
      <c r="AP86" t="s">
        <v>331</v>
      </c>
      <c r="AQ86" t="s">
        <v>1284</v>
      </c>
      <c r="AS86" t="s">
        <v>1285</v>
      </c>
      <c r="AU86" t="s">
        <v>325</v>
      </c>
      <c r="AV86" t="s">
        <v>1286</v>
      </c>
      <c r="AW86" t="s">
        <v>1287</v>
      </c>
      <c r="BJ86" t="s">
        <v>1288</v>
      </c>
      <c r="BL86" t="s">
        <v>1288</v>
      </c>
      <c r="BP86" t="s">
        <v>540</v>
      </c>
      <c r="BT86" t="s">
        <v>1289</v>
      </c>
      <c r="BY86" t="s">
        <v>323</v>
      </c>
      <c r="BZ86" t="s">
        <v>323</v>
      </c>
      <c r="CA86">
        <v>1</v>
      </c>
      <c r="CC86">
        <v>1</v>
      </c>
      <c r="CG86" t="s">
        <v>326</v>
      </c>
      <c r="CU86" t="s">
        <v>363</v>
      </c>
      <c r="CV86" t="s">
        <v>1290</v>
      </c>
      <c r="CW86" t="s">
        <v>325</v>
      </c>
      <c r="CX86" t="s">
        <v>332</v>
      </c>
      <c r="CY86" t="s">
        <v>1291</v>
      </c>
      <c r="DE86" t="s">
        <v>327</v>
      </c>
      <c r="DH86" t="s">
        <v>325</v>
      </c>
      <c r="GJ86" t="s">
        <v>328</v>
      </c>
      <c r="GK86">
        <v>1</v>
      </c>
      <c r="GL86" t="s">
        <v>329</v>
      </c>
      <c r="KI86">
        <v>1</v>
      </c>
      <c r="KL86" t="s">
        <v>1292</v>
      </c>
      <c r="KM86" t="s">
        <v>330</v>
      </c>
      <c r="KN86" t="s">
        <v>325</v>
      </c>
    </row>
    <row r="87" spans="2:300" x14ac:dyDescent="0.25">
      <c r="B87" t="s">
        <v>1293</v>
      </c>
      <c r="C87" t="s">
        <v>323</v>
      </c>
      <c r="K87" t="s">
        <v>1294</v>
      </c>
      <c r="N87" t="s">
        <v>1295</v>
      </c>
      <c r="AO87" t="s">
        <v>324</v>
      </c>
      <c r="AP87" t="s">
        <v>331</v>
      </c>
      <c r="AQ87" t="s">
        <v>1296</v>
      </c>
      <c r="AS87" t="s">
        <v>1297</v>
      </c>
      <c r="AU87" t="s">
        <v>325</v>
      </c>
      <c r="AV87" t="s">
        <v>1298</v>
      </c>
      <c r="AW87" t="s">
        <v>1299</v>
      </c>
      <c r="BJ87" t="s">
        <v>1300</v>
      </c>
      <c r="BL87" t="s">
        <v>1300</v>
      </c>
      <c r="BP87" t="s">
        <v>540</v>
      </c>
      <c r="BT87" t="s">
        <v>1301</v>
      </c>
      <c r="BY87" t="s">
        <v>323</v>
      </c>
      <c r="BZ87" t="s">
        <v>323</v>
      </c>
      <c r="CA87">
        <v>1</v>
      </c>
      <c r="CC87">
        <v>1</v>
      </c>
      <c r="CG87" t="s">
        <v>326</v>
      </c>
      <c r="CU87" t="s">
        <v>336</v>
      </c>
      <c r="CV87" t="s">
        <v>1302</v>
      </c>
      <c r="CW87" t="s">
        <v>325</v>
      </c>
      <c r="CX87" t="s">
        <v>332</v>
      </c>
      <c r="CY87" t="s">
        <v>1303</v>
      </c>
      <c r="DE87" t="s">
        <v>327</v>
      </c>
      <c r="DH87" t="s">
        <v>325</v>
      </c>
      <c r="GJ87" t="s">
        <v>328</v>
      </c>
      <c r="GK87">
        <v>1</v>
      </c>
      <c r="GL87" t="s">
        <v>329</v>
      </c>
      <c r="KI87">
        <v>1</v>
      </c>
      <c r="KL87" t="s">
        <v>1304</v>
      </c>
      <c r="KM87" t="s">
        <v>330</v>
      </c>
      <c r="KN87" t="s">
        <v>325</v>
      </c>
    </row>
    <row r="88" spans="2:300" x14ac:dyDescent="0.25">
      <c r="B88" t="s">
        <v>1305</v>
      </c>
      <c r="C88" t="s">
        <v>323</v>
      </c>
      <c r="K88" t="s">
        <v>1306</v>
      </c>
      <c r="N88" t="s">
        <v>1307</v>
      </c>
      <c r="AO88" t="s">
        <v>324</v>
      </c>
      <c r="AP88" t="s">
        <v>331</v>
      </c>
      <c r="AQ88" t="s">
        <v>1308</v>
      </c>
      <c r="AS88" t="s">
        <v>1309</v>
      </c>
      <c r="AU88" t="s">
        <v>325</v>
      </c>
      <c r="AV88" t="s">
        <v>1310</v>
      </c>
      <c r="AW88" t="s">
        <v>1311</v>
      </c>
      <c r="BJ88" t="s">
        <v>1312</v>
      </c>
      <c r="BL88" t="s">
        <v>1312</v>
      </c>
      <c r="BP88" t="s">
        <v>624</v>
      </c>
      <c r="BT88" t="s">
        <v>1313</v>
      </c>
      <c r="BY88" t="s">
        <v>323</v>
      </c>
      <c r="BZ88" t="s">
        <v>323</v>
      </c>
      <c r="CA88">
        <v>1</v>
      </c>
      <c r="CC88">
        <v>1</v>
      </c>
      <c r="CG88" t="s">
        <v>326</v>
      </c>
      <c r="CU88" t="s">
        <v>363</v>
      </c>
      <c r="CV88" t="s">
        <v>1314</v>
      </c>
      <c r="CW88" t="s">
        <v>325</v>
      </c>
      <c r="CX88" t="s">
        <v>332</v>
      </c>
      <c r="CY88" t="s">
        <v>1315</v>
      </c>
      <c r="DE88" t="s">
        <v>327</v>
      </c>
      <c r="DH88" t="s">
        <v>325</v>
      </c>
      <c r="GJ88" t="s">
        <v>328</v>
      </c>
      <c r="GK88">
        <v>1</v>
      </c>
      <c r="GL88" t="s">
        <v>329</v>
      </c>
      <c r="KI88">
        <v>1</v>
      </c>
      <c r="KL88" t="s">
        <v>1316</v>
      </c>
      <c r="KM88" t="s">
        <v>330</v>
      </c>
      <c r="KN88" t="s">
        <v>325</v>
      </c>
    </row>
    <row r="89" spans="2:300" x14ac:dyDescent="0.25">
      <c r="B89" t="s">
        <v>1317</v>
      </c>
      <c r="C89" t="s">
        <v>323</v>
      </c>
      <c r="K89" t="s">
        <v>831</v>
      </c>
      <c r="N89" t="s">
        <v>796</v>
      </c>
      <c r="AO89" t="s">
        <v>324</v>
      </c>
      <c r="AP89" t="s">
        <v>331</v>
      </c>
      <c r="AQ89" t="s">
        <v>1318</v>
      </c>
      <c r="AS89" t="s">
        <v>1319</v>
      </c>
      <c r="AU89" t="s">
        <v>325</v>
      </c>
      <c r="AV89" t="s">
        <v>1320</v>
      </c>
      <c r="AW89" t="s">
        <v>1321</v>
      </c>
      <c r="BJ89" t="s">
        <v>1322</v>
      </c>
      <c r="BL89" t="s">
        <v>1322</v>
      </c>
      <c r="BP89" t="s">
        <v>1162</v>
      </c>
      <c r="BT89" t="s">
        <v>1323</v>
      </c>
      <c r="BY89" t="s">
        <v>323</v>
      </c>
      <c r="BZ89" t="s">
        <v>323</v>
      </c>
      <c r="CA89">
        <v>1</v>
      </c>
      <c r="CC89">
        <v>1</v>
      </c>
      <c r="CG89" t="s">
        <v>326</v>
      </c>
      <c r="CU89" t="s">
        <v>336</v>
      </c>
      <c r="CV89" t="s">
        <v>1324</v>
      </c>
      <c r="CW89" t="s">
        <v>325</v>
      </c>
      <c r="CX89" t="s">
        <v>332</v>
      </c>
      <c r="CY89" t="s">
        <v>1325</v>
      </c>
      <c r="DE89" t="s">
        <v>327</v>
      </c>
      <c r="DH89" t="s">
        <v>325</v>
      </c>
      <c r="GJ89" t="s">
        <v>328</v>
      </c>
      <c r="GK89">
        <v>1</v>
      </c>
      <c r="GL89" t="s">
        <v>329</v>
      </c>
      <c r="KI89">
        <v>1</v>
      </c>
      <c r="KL89" t="s">
        <v>1326</v>
      </c>
      <c r="KM89" t="s">
        <v>330</v>
      </c>
      <c r="KN89" t="s">
        <v>325</v>
      </c>
    </row>
    <row r="90" spans="2:300" x14ac:dyDescent="0.25">
      <c r="B90" t="s">
        <v>1327</v>
      </c>
      <c r="C90" t="s">
        <v>323</v>
      </c>
      <c r="K90" t="s">
        <v>1180</v>
      </c>
      <c r="N90" t="s">
        <v>1328</v>
      </c>
      <c r="AO90" t="s">
        <v>324</v>
      </c>
      <c r="AP90" t="s">
        <v>331</v>
      </c>
      <c r="AQ90" t="s">
        <v>1329</v>
      </c>
      <c r="AS90" t="s">
        <v>1330</v>
      </c>
      <c r="AU90" t="s">
        <v>325</v>
      </c>
      <c r="AV90" t="s">
        <v>1331</v>
      </c>
      <c r="AW90" t="s">
        <v>1332</v>
      </c>
      <c r="BJ90" t="s">
        <v>1333</v>
      </c>
      <c r="BL90" t="s">
        <v>1333</v>
      </c>
      <c r="BP90" t="s">
        <v>742</v>
      </c>
      <c r="BT90" t="s">
        <v>1334</v>
      </c>
      <c r="BY90" t="s">
        <v>323</v>
      </c>
      <c r="BZ90" t="s">
        <v>323</v>
      </c>
      <c r="CA90">
        <v>1</v>
      </c>
      <c r="CC90">
        <v>1</v>
      </c>
      <c r="CG90" t="s">
        <v>326</v>
      </c>
      <c r="CU90" t="s">
        <v>336</v>
      </c>
      <c r="CV90" t="s">
        <v>1335</v>
      </c>
      <c r="CW90" t="s">
        <v>325</v>
      </c>
      <c r="CX90" t="s">
        <v>332</v>
      </c>
      <c r="CY90" t="s">
        <v>1336</v>
      </c>
      <c r="DE90" t="s">
        <v>327</v>
      </c>
      <c r="DH90" t="s">
        <v>325</v>
      </c>
      <c r="GJ90" t="s">
        <v>328</v>
      </c>
      <c r="GK90">
        <v>1</v>
      </c>
      <c r="GL90" t="s">
        <v>329</v>
      </c>
      <c r="KI90">
        <v>1</v>
      </c>
      <c r="KL90" t="s">
        <v>1337</v>
      </c>
      <c r="KM90" t="s">
        <v>330</v>
      </c>
      <c r="KN90" t="s">
        <v>325</v>
      </c>
    </row>
    <row r="91" spans="2:300" x14ac:dyDescent="0.25">
      <c r="B91" t="s">
        <v>1338</v>
      </c>
      <c r="C91" t="s">
        <v>323</v>
      </c>
      <c r="K91" t="s">
        <v>1339</v>
      </c>
      <c r="N91" t="s">
        <v>1340</v>
      </c>
      <c r="AO91" t="s">
        <v>324</v>
      </c>
      <c r="AP91" t="s">
        <v>331</v>
      </c>
      <c r="AQ91" t="s">
        <v>1341</v>
      </c>
      <c r="AS91" t="s">
        <v>1342</v>
      </c>
      <c r="AU91" t="s">
        <v>325</v>
      </c>
      <c r="AV91" t="s">
        <v>1343</v>
      </c>
      <c r="AW91" t="s">
        <v>1344</v>
      </c>
      <c r="BJ91" t="s">
        <v>1345</v>
      </c>
      <c r="BL91" t="s">
        <v>1345</v>
      </c>
      <c r="BP91" t="s">
        <v>1093</v>
      </c>
      <c r="BT91" t="s">
        <v>1346</v>
      </c>
      <c r="BY91" t="s">
        <v>323</v>
      </c>
      <c r="BZ91" t="s">
        <v>323</v>
      </c>
      <c r="CA91">
        <v>1</v>
      </c>
      <c r="CC91">
        <v>1</v>
      </c>
      <c r="CG91" t="s">
        <v>326</v>
      </c>
      <c r="CU91" t="s">
        <v>336</v>
      </c>
      <c r="CV91" t="s">
        <v>1347</v>
      </c>
      <c r="CW91" t="s">
        <v>325</v>
      </c>
      <c r="CX91" t="s">
        <v>332</v>
      </c>
      <c r="CY91" t="s">
        <v>1348</v>
      </c>
      <c r="DE91" t="s">
        <v>327</v>
      </c>
      <c r="DH91" t="s">
        <v>325</v>
      </c>
      <c r="GJ91" t="s">
        <v>328</v>
      </c>
      <c r="GK91">
        <v>1</v>
      </c>
      <c r="GL91" t="s">
        <v>329</v>
      </c>
      <c r="KI91">
        <v>1</v>
      </c>
      <c r="KL91" t="s">
        <v>1349</v>
      </c>
      <c r="KM91" t="s">
        <v>330</v>
      </c>
      <c r="KN91" t="s">
        <v>325</v>
      </c>
    </row>
    <row r="92" spans="2:300" x14ac:dyDescent="0.25">
      <c r="B92" t="s">
        <v>1350</v>
      </c>
      <c r="C92" t="s">
        <v>323</v>
      </c>
      <c r="K92" t="s">
        <v>1351</v>
      </c>
      <c r="N92" t="s">
        <v>1352</v>
      </c>
      <c r="AO92" t="s">
        <v>324</v>
      </c>
      <c r="AP92" t="s">
        <v>331</v>
      </c>
      <c r="AQ92" t="s">
        <v>1353</v>
      </c>
      <c r="AS92" t="s">
        <v>1354</v>
      </c>
      <c r="AU92" t="s">
        <v>325</v>
      </c>
      <c r="AV92" t="s">
        <v>1355</v>
      </c>
      <c r="AW92" t="s">
        <v>1356</v>
      </c>
      <c r="BJ92" t="s">
        <v>1357</v>
      </c>
      <c r="BL92" t="s">
        <v>1357</v>
      </c>
      <c r="BP92" t="s">
        <v>476</v>
      </c>
      <c r="BT92" t="s">
        <v>1358</v>
      </c>
      <c r="BY92" t="s">
        <v>323</v>
      </c>
      <c r="BZ92" t="s">
        <v>323</v>
      </c>
      <c r="CA92">
        <v>1</v>
      </c>
      <c r="CC92">
        <v>1</v>
      </c>
      <c r="CG92" t="s">
        <v>326</v>
      </c>
      <c r="CU92" t="s">
        <v>336</v>
      </c>
      <c r="CV92" t="s">
        <v>1359</v>
      </c>
      <c r="CW92" t="s">
        <v>325</v>
      </c>
      <c r="CX92" t="s">
        <v>332</v>
      </c>
      <c r="CY92" t="s">
        <v>1186</v>
      </c>
      <c r="DE92" t="s">
        <v>327</v>
      </c>
      <c r="DH92" t="s">
        <v>325</v>
      </c>
      <c r="GJ92" t="s">
        <v>328</v>
      </c>
      <c r="GK92">
        <v>1</v>
      </c>
      <c r="GL92" t="s">
        <v>329</v>
      </c>
      <c r="KI92">
        <v>1</v>
      </c>
      <c r="KL92" t="s">
        <v>1360</v>
      </c>
      <c r="KM92" t="s">
        <v>330</v>
      </c>
      <c r="KN92" t="s">
        <v>325</v>
      </c>
    </row>
    <row r="93" spans="2:300" x14ac:dyDescent="0.25">
      <c r="B93" t="s">
        <v>1361</v>
      </c>
      <c r="C93" t="s">
        <v>323</v>
      </c>
      <c r="K93" t="s">
        <v>1362</v>
      </c>
      <c r="N93" t="s">
        <v>1363</v>
      </c>
      <c r="AO93" t="s">
        <v>324</v>
      </c>
      <c r="AP93" t="s">
        <v>331</v>
      </c>
      <c r="AQ93" t="s">
        <v>1364</v>
      </c>
      <c r="AS93" t="s">
        <v>1365</v>
      </c>
      <c r="AU93" t="s">
        <v>325</v>
      </c>
      <c r="AV93" t="s">
        <v>1366</v>
      </c>
      <c r="AW93" t="s">
        <v>1367</v>
      </c>
      <c r="BJ93" t="s">
        <v>1368</v>
      </c>
      <c r="BL93" t="s">
        <v>1368</v>
      </c>
      <c r="BP93" t="s">
        <v>742</v>
      </c>
      <c r="BT93" t="s">
        <v>1369</v>
      </c>
      <c r="BY93" t="s">
        <v>323</v>
      </c>
      <c r="BZ93" t="s">
        <v>323</v>
      </c>
      <c r="CA93">
        <v>1</v>
      </c>
      <c r="CC93">
        <v>1</v>
      </c>
      <c r="CG93" t="s">
        <v>326</v>
      </c>
      <c r="CU93" t="s">
        <v>336</v>
      </c>
      <c r="CV93" t="s">
        <v>1370</v>
      </c>
      <c r="CW93" t="s">
        <v>325</v>
      </c>
      <c r="CX93" t="s">
        <v>332</v>
      </c>
      <c r="CY93" t="s">
        <v>1371</v>
      </c>
      <c r="DE93" t="s">
        <v>327</v>
      </c>
      <c r="DH93" t="s">
        <v>325</v>
      </c>
      <c r="GJ93" t="s">
        <v>328</v>
      </c>
      <c r="GK93">
        <v>1</v>
      </c>
      <c r="GL93" t="s">
        <v>329</v>
      </c>
      <c r="KI93">
        <v>1</v>
      </c>
      <c r="KL93" t="s">
        <v>1372</v>
      </c>
      <c r="KM93" t="s">
        <v>330</v>
      </c>
      <c r="KN93" t="s">
        <v>325</v>
      </c>
    </row>
    <row r="94" spans="2:300" x14ac:dyDescent="0.25">
      <c r="B94" t="s">
        <v>1373</v>
      </c>
      <c r="C94" t="s">
        <v>323</v>
      </c>
      <c r="K94" t="s">
        <v>1374</v>
      </c>
      <c r="N94" t="s">
        <v>1375</v>
      </c>
      <c r="AO94" t="s">
        <v>324</v>
      </c>
      <c r="AP94" t="s">
        <v>331</v>
      </c>
      <c r="AQ94" t="s">
        <v>1376</v>
      </c>
      <c r="AS94" t="s">
        <v>1377</v>
      </c>
      <c r="AU94" t="s">
        <v>325</v>
      </c>
      <c r="AV94" t="s">
        <v>1378</v>
      </c>
      <c r="AW94" t="s">
        <v>1379</v>
      </c>
      <c r="BJ94" t="s">
        <v>1380</v>
      </c>
      <c r="BL94" t="s">
        <v>1380</v>
      </c>
      <c r="BP94" t="s">
        <v>838</v>
      </c>
      <c r="BT94" t="s">
        <v>1381</v>
      </c>
      <c r="BY94" t="s">
        <v>323</v>
      </c>
      <c r="BZ94" t="s">
        <v>323</v>
      </c>
      <c r="CA94">
        <v>1</v>
      </c>
      <c r="CC94">
        <v>1</v>
      </c>
      <c r="CG94" t="s">
        <v>326</v>
      </c>
      <c r="CU94" t="s">
        <v>363</v>
      </c>
      <c r="CV94" t="s">
        <v>1382</v>
      </c>
      <c r="CW94" t="s">
        <v>325</v>
      </c>
      <c r="CX94" t="s">
        <v>332</v>
      </c>
      <c r="CY94" t="s">
        <v>1383</v>
      </c>
      <c r="DE94" t="s">
        <v>327</v>
      </c>
      <c r="DH94" t="s">
        <v>325</v>
      </c>
      <c r="GJ94" t="s">
        <v>328</v>
      </c>
      <c r="GK94">
        <v>1</v>
      </c>
      <c r="GL94" t="s">
        <v>329</v>
      </c>
      <c r="KI94">
        <v>1</v>
      </c>
      <c r="KL94" t="s">
        <v>1384</v>
      </c>
      <c r="KM94" t="s">
        <v>330</v>
      </c>
      <c r="KN94" t="s">
        <v>325</v>
      </c>
    </row>
    <row r="95" spans="2:300" x14ac:dyDescent="0.25">
      <c r="B95" t="s">
        <v>1385</v>
      </c>
      <c r="C95" t="s">
        <v>323</v>
      </c>
      <c r="K95" t="s">
        <v>1386</v>
      </c>
      <c r="N95" t="s">
        <v>1387</v>
      </c>
      <c r="AO95" t="s">
        <v>324</v>
      </c>
      <c r="AP95" t="s">
        <v>331</v>
      </c>
      <c r="AQ95" t="s">
        <v>1388</v>
      </c>
      <c r="AS95" t="s">
        <v>1389</v>
      </c>
      <c r="AU95" t="s">
        <v>325</v>
      </c>
      <c r="AV95" t="s">
        <v>1390</v>
      </c>
      <c r="AW95" t="s">
        <v>871</v>
      </c>
      <c r="BJ95" t="s">
        <v>1391</v>
      </c>
      <c r="BL95" t="s">
        <v>1391</v>
      </c>
      <c r="BP95" t="s">
        <v>361</v>
      </c>
      <c r="BT95" t="s">
        <v>1392</v>
      </c>
      <c r="BY95" t="s">
        <v>323</v>
      </c>
      <c r="BZ95" t="s">
        <v>323</v>
      </c>
      <c r="CA95">
        <v>1</v>
      </c>
      <c r="CC95">
        <v>1</v>
      </c>
      <c r="CG95" t="s">
        <v>326</v>
      </c>
      <c r="CU95" t="s">
        <v>363</v>
      </c>
      <c r="CV95" t="s">
        <v>1393</v>
      </c>
      <c r="CW95" t="s">
        <v>325</v>
      </c>
      <c r="CX95" t="s">
        <v>332</v>
      </c>
      <c r="CY95" t="s">
        <v>1394</v>
      </c>
      <c r="DE95" t="s">
        <v>327</v>
      </c>
      <c r="DH95" t="s">
        <v>325</v>
      </c>
      <c r="GJ95" t="s">
        <v>328</v>
      </c>
      <c r="GK95">
        <v>1</v>
      </c>
      <c r="GL95" t="s">
        <v>329</v>
      </c>
      <c r="KI95">
        <v>1</v>
      </c>
      <c r="KL95" t="s">
        <v>1395</v>
      </c>
      <c r="KM95" t="s">
        <v>330</v>
      </c>
      <c r="KN95" t="s">
        <v>325</v>
      </c>
    </row>
    <row r="96" spans="2:300" x14ac:dyDescent="0.25">
      <c r="B96" t="s">
        <v>1396</v>
      </c>
      <c r="C96" t="s">
        <v>323</v>
      </c>
      <c r="K96" t="s">
        <v>699</v>
      </c>
      <c r="N96" t="s">
        <v>1397</v>
      </c>
      <c r="AO96" t="s">
        <v>324</v>
      </c>
      <c r="AP96" t="s">
        <v>331</v>
      </c>
      <c r="AQ96" t="s">
        <v>1398</v>
      </c>
      <c r="AS96" t="s">
        <v>1399</v>
      </c>
      <c r="AU96" t="s">
        <v>325</v>
      </c>
      <c r="AV96" t="s">
        <v>1400</v>
      </c>
      <c r="AW96" t="s">
        <v>1401</v>
      </c>
      <c r="BJ96" t="s">
        <v>1402</v>
      </c>
      <c r="BL96" t="s">
        <v>1402</v>
      </c>
      <c r="BP96" t="s">
        <v>375</v>
      </c>
      <c r="BT96" t="s">
        <v>1403</v>
      </c>
      <c r="BY96" t="s">
        <v>323</v>
      </c>
      <c r="BZ96" t="s">
        <v>323</v>
      </c>
      <c r="CA96">
        <v>1</v>
      </c>
      <c r="CC96">
        <v>1</v>
      </c>
      <c r="CG96" t="s">
        <v>326</v>
      </c>
      <c r="CU96" t="s">
        <v>336</v>
      </c>
      <c r="CV96" t="s">
        <v>1404</v>
      </c>
      <c r="CW96" t="s">
        <v>325</v>
      </c>
      <c r="CX96" t="s">
        <v>332</v>
      </c>
      <c r="CY96" t="s">
        <v>1405</v>
      </c>
      <c r="DE96" t="s">
        <v>327</v>
      </c>
      <c r="DH96" t="s">
        <v>325</v>
      </c>
      <c r="GJ96" t="s">
        <v>328</v>
      </c>
      <c r="GK96">
        <v>1</v>
      </c>
      <c r="GL96" t="s">
        <v>329</v>
      </c>
      <c r="KI96">
        <v>1</v>
      </c>
      <c r="KL96" t="s">
        <v>1406</v>
      </c>
      <c r="KM96" t="s">
        <v>330</v>
      </c>
      <c r="KN96" t="s">
        <v>325</v>
      </c>
    </row>
    <row r="97" spans="2:300" x14ac:dyDescent="0.25">
      <c r="B97" t="s">
        <v>1407</v>
      </c>
      <c r="C97" t="s">
        <v>323</v>
      </c>
      <c r="K97" t="s">
        <v>520</v>
      </c>
      <c r="N97" t="s">
        <v>995</v>
      </c>
      <c r="AO97" t="s">
        <v>324</v>
      </c>
      <c r="AP97" t="s">
        <v>331</v>
      </c>
      <c r="AQ97" t="s">
        <v>1408</v>
      </c>
      <c r="AS97" t="s">
        <v>1409</v>
      </c>
      <c r="AU97" t="s">
        <v>325</v>
      </c>
      <c r="AV97" t="s">
        <v>1410</v>
      </c>
      <c r="AW97" t="s">
        <v>1411</v>
      </c>
      <c r="BJ97" t="s">
        <v>1412</v>
      </c>
      <c r="BL97" t="s">
        <v>1412</v>
      </c>
      <c r="BP97" t="s">
        <v>489</v>
      </c>
      <c r="BT97" t="s">
        <v>1413</v>
      </c>
      <c r="BY97" t="s">
        <v>323</v>
      </c>
      <c r="BZ97" t="s">
        <v>323</v>
      </c>
      <c r="CA97">
        <v>1</v>
      </c>
      <c r="CC97">
        <v>1</v>
      </c>
      <c r="CG97" t="s">
        <v>326</v>
      </c>
      <c r="CU97" t="s">
        <v>336</v>
      </c>
      <c r="CV97" t="s">
        <v>1414</v>
      </c>
      <c r="CW97" t="s">
        <v>325</v>
      </c>
      <c r="CX97" t="s">
        <v>332</v>
      </c>
      <c r="CY97" t="s">
        <v>1415</v>
      </c>
      <c r="DE97" t="s">
        <v>327</v>
      </c>
      <c r="DH97" t="s">
        <v>325</v>
      </c>
      <c r="GJ97" t="s">
        <v>328</v>
      </c>
      <c r="GK97">
        <v>1</v>
      </c>
      <c r="GL97" t="s">
        <v>329</v>
      </c>
      <c r="KI97">
        <v>1</v>
      </c>
      <c r="KL97" t="s">
        <v>1416</v>
      </c>
      <c r="KM97" t="s">
        <v>330</v>
      </c>
      <c r="KN97" t="s">
        <v>325</v>
      </c>
    </row>
    <row r="98" spans="2:300" x14ac:dyDescent="0.25">
      <c r="B98" t="s">
        <v>1417</v>
      </c>
      <c r="C98" t="s">
        <v>323</v>
      </c>
      <c r="K98" t="s">
        <v>1418</v>
      </c>
      <c r="N98" t="s">
        <v>1419</v>
      </c>
      <c r="AO98" t="s">
        <v>324</v>
      </c>
      <c r="AP98" t="s">
        <v>331</v>
      </c>
      <c r="AQ98" t="s">
        <v>1420</v>
      </c>
      <c r="AS98" t="s">
        <v>1421</v>
      </c>
      <c r="AU98" t="s">
        <v>325</v>
      </c>
      <c r="AV98" t="s">
        <v>1422</v>
      </c>
      <c r="AW98" t="s">
        <v>1423</v>
      </c>
      <c r="BJ98" t="s">
        <v>1424</v>
      </c>
      <c r="BL98" t="s">
        <v>1424</v>
      </c>
      <c r="BP98" t="s">
        <v>413</v>
      </c>
      <c r="BT98" t="s">
        <v>1425</v>
      </c>
      <c r="BY98" t="s">
        <v>323</v>
      </c>
      <c r="BZ98" t="s">
        <v>323</v>
      </c>
      <c r="CA98">
        <v>1</v>
      </c>
      <c r="CC98">
        <v>1</v>
      </c>
      <c r="CG98" t="s">
        <v>326</v>
      </c>
      <c r="CU98" t="s">
        <v>336</v>
      </c>
      <c r="CV98" t="s">
        <v>1426</v>
      </c>
      <c r="CW98" t="s">
        <v>325</v>
      </c>
      <c r="CX98" t="s">
        <v>332</v>
      </c>
      <c r="CY98" t="s">
        <v>1427</v>
      </c>
      <c r="DE98" t="s">
        <v>327</v>
      </c>
      <c r="DH98" t="s">
        <v>325</v>
      </c>
      <c r="GJ98" t="s">
        <v>328</v>
      </c>
      <c r="GK98">
        <v>1</v>
      </c>
      <c r="GL98" t="s">
        <v>329</v>
      </c>
      <c r="KI98">
        <v>1</v>
      </c>
      <c r="KL98" t="s">
        <v>1428</v>
      </c>
      <c r="KM98" t="s">
        <v>330</v>
      </c>
      <c r="KN98" t="s">
        <v>325</v>
      </c>
    </row>
    <row r="99" spans="2:300" x14ac:dyDescent="0.25">
      <c r="B99" t="s">
        <v>1429</v>
      </c>
      <c r="C99" t="s">
        <v>323</v>
      </c>
      <c r="K99" t="s">
        <v>1430</v>
      </c>
      <c r="N99" t="s">
        <v>1431</v>
      </c>
      <c r="AO99" t="s">
        <v>324</v>
      </c>
      <c r="AP99" t="s">
        <v>331</v>
      </c>
      <c r="AQ99" t="s">
        <v>1432</v>
      </c>
      <c r="AS99" t="s">
        <v>1433</v>
      </c>
      <c r="AU99" t="s">
        <v>325</v>
      </c>
      <c r="AV99" t="s">
        <v>1434</v>
      </c>
      <c r="AW99" t="s">
        <v>1435</v>
      </c>
      <c r="BJ99" t="s">
        <v>1436</v>
      </c>
      <c r="BL99" t="s">
        <v>1436</v>
      </c>
      <c r="BP99" t="s">
        <v>730</v>
      </c>
      <c r="BT99" t="s">
        <v>1437</v>
      </c>
      <c r="BY99" t="s">
        <v>323</v>
      </c>
      <c r="BZ99" t="s">
        <v>323</v>
      </c>
      <c r="CA99">
        <v>1</v>
      </c>
      <c r="CC99">
        <v>1</v>
      </c>
      <c r="CG99" t="s">
        <v>326</v>
      </c>
      <c r="CU99" t="s">
        <v>363</v>
      </c>
      <c r="CV99" t="s">
        <v>1438</v>
      </c>
      <c r="CW99" t="s">
        <v>325</v>
      </c>
      <c r="CX99" t="s">
        <v>332</v>
      </c>
      <c r="CY99" t="s">
        <v>1439</v>
      </c>
      <c r="DE99" t="s">
        <v>327</v>
      </c>
      <c r="DH99" t="s">
        <v>325</v>
      </c>
      <c r="GJ99" t="s">
        <v>328</v>
      </c>
      <c r="GK99">
        <v>1</v>
      </c>
      <c r="GL99" t="s">
        <v>329</v>
      </c>
      <c r="KI99">
        <v>1</v>
      </c>
      <c r="KL99" t="s">
        <v>1440</v>
      </c>
      <c r="KM99" t="s">
        <v>330</v>
      </c>
      <c r="KN99" t="s">
        <v>325</v>
      </c>
    </row>
    <row r="100" spans="2:300" x14ac:dyDescent="0.25">
      <c r="B100" t="s">
        <v>1441</v>
      </c>
      <c r="C100" t="s">
        <v>323</v>
      </c>
      <c r="K100" t="s">
        <v>1442</v>
      </c>
      <c r="N100" t="s">
        <v>1443</v>
      </c>
      <c r="AO100" t="s">
        <v>324</v>
      </c>
      <c r="AP100" t="s">
        <v>331</v>
      </c>
      <c r="AQ100" t="s">
        <v>1444</v>
      </c>
      <c r="AS100" t="s">
        <v>1445</v>
      </c>
      <c r="AU100" t="s">
        <v>325</v>
      </c>
      <c r="AV100" t="s">
        <v>1446</v>
      </c>
      <c r="AW100" t="s">
        <v>680</v>
      </c>
      <c r="BJ100" t="s">
        <v>1447</v>
      </c>
      <c r="BL100" t="s">
        <v>1447</v>
      </c>
      <c r="BP100" t="s">
        <v>463</v>
      </c>
      <c r="BT100" t="s">
        <v>1448</v>
      </c>
      <c r="BY100" t="s">
        <v>323</v>
      </c>
      <c r="BZ100" t="s">
        <v>323</v>
      </c>
      <c r="CA100">
        <v>1</v>
      </c>
      <c r="CC100">
        <v>1</v>
      </c>
      <c r="CG100" t="s">
        <v>326</v>
      </c>
      <c r="CU100" t="s">
        <v>336</v>
      </c>
      <c r="CV100" t="s">
        <v>1449</v>
      </c>
      <c r="CW100" t="s">
        <v>325</v>
      </c>
      <c r="CX100" t="s">
        <v>332</v>
      </c>
      <c r="CY100" t="s">
        <v>1450</v>
      </c>
      <c r="DE100" t="s">
        <v>327</v>
      </c>
      <c r="DH100" t="s">
        <v>325</v>
      </c>
      <c r="GJ100" t="s">
        <v>328</v>
      </c>
      <c r="GK100">
        <v>1</v>
      </c>
      <c r="GL100" t="s">
        <v>329</v>
      </c>
      <c r="KI100">
        <v>1</v>
      </c>
      <c r="KL100" t="s">
        <v>1451</v>
      </c>
      <c r="KM100" t="s">
        <v>330</v>
      </c>
      <c r="KN100" t="s">
        <v>325</v>
      </c>
    </row>
    <row r="101" spans="2:300" x14ac:dyDescent="0.25">
      <c r="B101" t="s">
        <v>1452</v>
      </c>
      <c r="C101" t="s">
        <v>323</v>
      </c>
      <c r="K101" t="s">
        <v>406</v>
      </c>
      <c r="N101" t="s">
        <v>1453</v>
      </c>
      <c r="AO101" t="s">
        <v>324</v>
      </c>
      <c r="AP101" t="s">
        <v>331</v>
      </c>
      <c r="AQ101" t="s">
        <v>1454</v>
      </c>
      <c r="AS101" t="s">
        <v>1455</v>
      </c>
      <c r="AU101" t="s">
        <v>325</v>
      </c>
      <c r="AV101" t="s">
        <v>1456</v>
      </c>
      <c r="AW101" t="s">
        <v>386</v>
      </c>
      <c r="BJ101" t="s">
        <v>1457</v>
      </c>
      <c r="BL101" t="s">
        <v>1457</v>
      </c>
      <c r="BP101" t="s">
        <v>636</v>
      </c>
      <c r="BT101" t="s">
        <v>1458</v>
      </c>
      <c r="BY101" t="s">
        <v>323</v>
      </c>
      <c r="BZ101" t="s">
        <v>323</v>
      </c>
      <c r="CA101">
        <v>1</v>
      </c>
      <c r="CC101">
        <v>1</v>
      </c>
      <c r="CG101" t="s">
        <v>326</v>
      </c>
      <c r="CU101" t="s">
        <v>363</v>
      </c>
      <c r="CV101" t="s">
        <v>1459</v>
      </c>
      <c r="CW101" t="s">
        <v>325</v>
      </c>
      <c r="CX101" t="s">
        <v>332</v>
      </c>
      <c r="CY101" t="s">
        <v>1186</v>
      </c>
      <c r="DE101" t="s">
        <v>327</v>
      </c>
      <c r="DH101" t="s">
        <v>325</v>
      </c>
      <c r="GJ101" t="s">
        <v>328</v>
      </c>
      <c r="GK101">
        <v>1</v>
      </c>
      <c r="GL101" t="s">
        <v>329</v>
      </c>
      <c r="KI101">
        <v>1</v>
      </c>
      <c r="KL101" t="s">
        <v>1460</v>
      </c>
      <c r="KM101" t="s">
        <v>330</v>
      </c>
      <c r="KN101" t="s">
        <v>325</v>
      </c>
    </row>
    <row r="102" spans="2:300" x14ac:dyDescent="0.25">
      <c r="B102" t="s">
        <v>1461</v>
      </c>
      <c r="C102" t="s">
        <v>323</v>
      </c>
      <c r="K102" t="s">
        <v>1462</v>
      </c>
      <c r="N102" t="s">
        <v>1463</v>
      </c>
      <c r="AO102" t="s">
        <v>324</v>
      </c>
      <c r="AP102" t="s">
        <v>331</v>
      </c>
      <c r="AQ102" t="s">
        <v>1464</v>
      </c>
      <c r="AS102" t="s">
        <v>1465</v>
      </c>
      <c r="AU102" t="s">
        <v>325</v>
      </c>
      <c r="AV102" t="s">
        <v>1466</v>
      </c>
      <c r="AW102" t="s">
        <v>386</v>
      </c>
      <c r="BJ102" t="s">
        <v>1467</v>
      </c>
      <c r="BL102" t="s">
        <v>1467</v>
      </c>
      <c r="BP102" t="s">
        <v>706</v>
      </c>
      <c r="BT102" t="s">
        <v>1468</v>
      </c>
      <c r="BY102" t="s">
        <v>323</v>
      </c>
      <c r="BZ102" t="s">
        <v>323</v>
      </c>
      <c r="CA102">
        <v>1</v>
      </c>
      <c r="CC102">
        <v>1</v>
      </c>
      <c r="CG102" t="s">
        <v>326</v>
      </c>
      <c r="CU102" t="s">
        <v>336</v>
      </c>
      <c r="CV102" t="s">
        <v>1469</v>
      </c>
      <c r="CW102" t="s">
        <v>325</v>
      </c>
      <c r="CX102" t="s">
        <v>332</v>
      </c>
      <c r="CY102" t="s">
        <v>1470</v>
      </c>
      <c r="DE102" t="s">
        <v>327</v>
      </c>
      <c r="DH102" t="s">
        <v>325</v>
      </c>
      <c r="GJ102" t="s">
        <v>328</v>
      </c>
      <c r="GK102">
        <v>1</v>
      </c>
      <c r="GL102" t="s">
        <v>329</v>
      </c>
      <c r="KI102">
        <v>1</v>
      </c>
      <c r="KL102" t="s">
        <v>1471</v>
      </c>
      <c r="KM102" t="s">
        <v>330</v>
      </c>
      <c r="KN102" t="s">
        <v>325</v>
      </c>
    </row>
    <row r="103" spans="2:300" x14ac:dyDescent="0.25">
      <c r="B103" t="s">
        <v>1472</v>
      </c>
      <c r="C103" t="s">
        <v>323</v>
      </c>
      <c r="K103" t="s">
        <v>1473</v>
      </c>
      <c r="N103" t="s">
        <v>1474</v>
      </c>
      <c r="AO103" t="s">
        <v>324</v>
      </c>
      <c r="AP103" t="s">
        <v>331</v>
      </c>
      <c r="AQ103" t="s">
        <v>1475</v>
      </c>
      <c r="AS103" t="s">
        <v>1476</v>
      </c>
      <c r="AU103" t="s">
        <v>325</v>
      </c>
      <c r="AV103" t="s">
        <v>1477</v>
      </c>
      <c r="AW103" t="s">
        <v>1478</v>
      </c>
      <c r="BJ103" t="s">
        <v>1479</v>
      </c>
      <c r="BL103" t="s">
        <v>1479</v>
      </c>
      <c r="BP103" t="s">
        <v>742</v>
      </c>
      <c r="BT103" t="s">
        <v>1480</v>
      </c>
      <c r="BY103" t="s">
        <v>323</v>
      </c>
      <c r="BZ103" t="s">
        <v>323</v>
      </c>
      <c r="CA103">
        <v>1</v>
      </c>
      <c r="CC103">
        <v>1</v>
      </c>
      <c r="CG103" t="s">
        <v>326</v>
      </c>
      <c r="CU103" t="s">
        <v>336</v>
      </c>
      <c r="CV103" t="s">
        <v>1481</v>
      </c>
      <c r="CW103" t="s">
        <v>325</v>
      </c>
      <c r="CX103" t="s">
        <v>332</v>
      </c>
      <c r="CY103" t="s">
        <v>1482</v>
      </c>
      <c r="DE103" t="s">
        <v>327</v>
      </c>
      <c r="DH103" t="s">
        <v>325</v>
      </c>
      <c r="GJ103" t="s">
        <v>328</v>
      </c>
      <c r="GK103">
        <v>1</v>
      </c>
      <c r="GL103" t="s">
        <v>329</v>
      </c>
      <c r="KI103">
        <v>1</v>
      </c>
      <c r="KL103" t="s">
        <v>1483</v>
      </c>
      <c r="KM103" t="s">
        <v>330</v>
      </c>
      <c r="KN103" t="s">
        <v>325</v>
      </c>
    </row>
    <row r="104" spans="2:300" x14ac:dyDescent="0.25">
      <c r="B104" t="s">
        <v>1484</v>
      </c>
      <c r="C104" t="s">
        <v>323</v>
      </c>
      <c r="K104" t="s">
        <v>571</v>
      </c>
      <c r="N104" t="s">
        <v>1485</v>
      </c>
      <c r="AO104" t="s">
        <v>324</v>
      </c>
      <c r="AP104" t="s">
        <v>331</v>
      </c>
      <c r="AQ104" t="s">
        <v>1486</v>
      </c>
      <c r="AS104" t="s">
        <v>1487</v>
      </c>
      <c r="AU104" t="s">
        <v>325</v>
      </c>
      <c r="AV104" t="s">
        <v>1488</v>
      </c>
      <c r="AW104" t="s">
        <v>1489</v>
      </c>
      <c r="BJ104" t="s">
        <v>1490</v>
      </c>
      <c r="BL104" t="s">
        <v>1490</v>
      </c>
      <c r="BP104" t="s">
        <v>553</v>
      </c>
      <c r="BT104" t="s">
        <v>1491</v>
      </c>
      <c r="BY104" t="s">
        <v>323</v>
      </c>
      <c r="BZ104" t="s">
        <v>323</v>
      </c>
      <c r="CA104">
        <v>1</v>
      </c>
      <c r="CC104">
        <v>1</v>
      </c>
      <c r="CG104" t="s">
        <v>326</v>
      </c>
      <c r="CU104" t="s">
        <v>336</v>
      </c>
      <c r="CV104" t="s">
        <v>1492</v>
      </c>
      <c r="CW104" t="s">
        <v>325</v>
      </c>
      <c r="CX104" t="s">
        <v>332</v>
      </c>
      <c r="CY104" t="s">
        <v>1493</v>
      </c>
      <c r="DE104" t="s">
        <v>327</v>
      </c>
      <c r="DH104" t="s">
        <v>325</v>
      </c>
      <c r="GJ104" t="s">
        <v>328</v>
      </c>
      <c r="GK104">
        <v>1</v>
      </c>
      <c r="GL104" t="s">
        <v>329</v>
      </c>
      <c r="KI104">
        <v>1</v>
      </c>
      <c r="KL104" t="s">
        <v>1494</v>
      </c>
      <c r="KM104" t="s">
        <v>330</v>
      </c>
      <c r="KN104" t="s">
        <v>325</v>
      </c>
    </row>
    <row r="105" spans="2:300" x14ac:dyDescent="0.25">
      <c r="B105" t="s">
        <v>1495</v>
      </c>
      <c r="C105" t="s">
        <v>323</v>
      </c>
      <c r="K105" t="s">
        <v>890</v>
      </c>
      <c r="N105" t="s">
        <v>1496</v>
      </c>
      <c r="AO105" t="s">
        <v>324</v>
      </c>
      <c r="AP105" t="s">
        <v>331</v>
      </c>
      <c r="AQ105" t="s">
        <v>1497</v>
      </c>
      <c r="AS105" t="s">
        <v>1498</v>
      </c>
      <c r="AU105" t="s">
        <v>325</v>
      </c>
      <c r="AV105" t="s">
        <v>1499</v>
      </c>
      <c r="AW105" t="s">
        <v>461</v>
      </c>
      <c r="BJ105" t="s">
        <v>1500</v>
      </c>
      <c r="BL105" t="s">
        <v>1500</v>
      </c>
      <c r="BP105" t="s">
        <v>636</v>
      </c>
      <c r="BT105" t="s">
        <v>1501</v>
      </c>
      <c r="BY105" t="s">
        <v>323</v>
      </c>
      <c r="BZ105" t="s">
        <v>323</v>
      </c>
      <c r="CA105">
        <v>1</v>
      </c>
      <c r="CC105">
        <v>1</v>
      </c>
      <c r="CG105" t="s">
        <v>326</v>
      </c>
      <c r="CU105" t="s">
        <v>363</v>
      </c>
      <c r="CV105" t="s">
        <v>1502</v>
      </c>
      <c r="CW105" t="s">
        <v>325</v>
      </c>
      <c r="CX105" t="s">
        <v>332</v>
      </c>
      <c r="CY105" t="s">
        <v>1503</v>
      </c>
      <c r="DE105" t="s">
        <v>327</v>
      </c>
      <c r="DH105" t="s">
        <v>325</v>
      </c>
      <c r="GJ105" t="s">
        <v>328</v>
      </c>
      <c r="GK105">
        <v>1</v>
      </c>
      <c r="GL105" t="s">
        <v>329</v>
      </c>
      <c r="KI105">
        <v>1</v>
      </c>
      <c r="KL105" t="s">
        <v>1504</v>
      </c>
      <c r="KM105" t="s">
        <v>330</v>
      </c>
      <c r="KN105" t="s">
        <v>325</v>
      </c>
    </row>
    <row r="106" spans="2:300" x14ac:dyDescent="0.25">
      <c r="B106" t="s">
        <v>1505</v>
      </c>
      <c r="C106" t="s">
        <v>323</v>
      </c>
      <c r="K106" t="s">
        <v>1430</v>
      </c>
      <c r="N106" t="s">
        <v>1506</v>
      </c>
      <c r="AO106" t="s">
        <v>324</v>
      </c>
      <c r="AP106" t="s">
        <v>331</v>
      </c>
      <c r="AQ106" t="s">
        <v>1507</v>
      </c>
      <c r="AS106" t="s">
        <v>1508</v>
      </c>
      <c r="AU106" t="s">
        <v>325</v>
      </c>
      <c r="AV106" t="s">
        <v>1509</v>
      </c>
      <c r="AW106" t="s">
        <v>1510</v>
      </c>
      <c r="BJ106" t="s">
        <v>1511</v>
      </c>
      <c r="BL106" t="s">
        <v>1511</v>
      </c>
      <c r="BP106" t="s">
        <v>489</v>
      </c>
      <c r="BT106" t="s">
        <v>1512</v>
      </c>
      <c r="BY106" t="s">
        <v>323</v>
      </c>
      <c r="BZ106" t="s">
        <v>323</v>
      </c>
      <c r="CA106">
        <v>1</v>
      </c>
      <c r="CC106">
        <v>1</v>
      </c>
      <c r="CG106" t="s">
        <v>326</v>
      </c>
      <c r="CU106" t="s">
        <v>336</v>
      </c>
      <c r="CV106" t="s">
        <v>1513</v>
      </c>
      <c r="CW106" t="s">
        <v>325</v>
      </c>
      <c r="CX106" t="s">
        <v>332</v>
      </c>
      <c r="CY106" t="s">
        <v>1514</v>
      </c>
      <c r="DE106" t="s">
        <v>327</v>
      </c>
      <c r="DH106" t="s">
        <v>325</v>
      </c>
      <c r="GJ106" t="s">
        <v>328</v>
      </c>
      <c r="GK106">
        <v>1</v>
      </c>
      <c r="GL106" t="s">
        <v>329</v>
      </c>
      <c r="KI106">
        <v>1</v>
      </c>
      <c r="KL106" t="s">
        <v>1515</v>
      </c>
      <c r="KM106" t="s">
        <v>330</v>
      </c>
      <c r="KN106" t="s">
        <v>325</v>
      </c>
    </row>
    <row r="107" spans="2:300" x14ac:dyDescent="0.25">
      <c r="B107" t="s">
        <v>1516</v>
      </c>
      <c r="C107" t="s">
        <v>323</v>
      </c>
      <c r="K107" t="s">
        <v>1517</v>
      </c>
      <c r="N107" t="s">
        <v>1518</v>
      </c>
      <c r="AO107" t="s">
        <v>324</v>
      </c>
      <c r="AP107" t="s">
        <v>331</v>
      </c>
      <c r="AQ107" t="s">
        <v>1519</v>
      </c>
      <c r="AS107" t="s">
        <v>1520</v>
      </c>
      <c r="AU107" t="s">
        <v>325</v>
      </c>
      <c r="AV107" t="s">
        <v>1521</v>
      </c>
      <c r="AW107" t="s">
        <v>1522</v>
      </c>
      <c r="BJ107" t="s">
        <v>1523</v>
      </c>
      <c r="BL107" t="s">
        <v>1523</v>
      </c>
      <c r="BP107" t="s">
        <v>463</v>
      </c>
      <c r="BT107" t="s">
        <v>1524</v>
      </c>
      <c r="BY107" t="s">
        <v>323</v>
      </c>
      <c r="BZ107" t="s">
        <v>323</v>
      </c>
      <c r="CA107">
        <v>1</v>
      </c>
      <c r="CC107">
        <v>1</v>
      </c>
      <c r="CG107" t="s">
        <v>326</v>
      </c>
      <c r="CU107" t="s">
        <v>336</v>
      </c>
      <c r="CV107" t="s">
        <v>1525</v>
      </c>
      <c r="CW107" t="s">
        <v>325</v>
      </c>
      <c r="CX107" t="s">
        <v>332</v>
      </c>
      <c r="CY107" t="s">
        <v>1526</v>
      </c>
      <c r="DE107" t="s">
        <v>327</v>
      </c>
      <c r="DH107" t="s">
        <v>325</v>
      </c>
      <c r="GJ107" t="s">
        <v>328</v>
      </c>
      <c r="GK107">
        <v>1</v>
      </c>
      <c r="GL107" t="s">
        <v>329</v>
      </c>
      <c r="KI107">
        <v>1</v>
      </c>
      <c r="KL107" t="s">
        <v>1527</v>
      </c>
      <c r="KM107" t="s">
        <v>330</v>
      </c>
      <c r="KN107" t="s">
        <v>325</v>
      </c>
    </row>
    <row r="108" spans="2:300" x14ac:dyDescent="0.25">
      <c r="B108" t="s">
        <v>1528</v>
      </c>
      <c r="C108" t="s">
        <v>323</v>
      </c>
      <c r="K108" t="s">
        <v>1529</v>
      </c>
      <c r="N108" t="s">
        <v>1237</v>
      </c>
      <c r="AO108" t="s">
        <v>324</v>
      </c>
      <c r="AP108" t="s">
        <v>331</v>
      </c>
      <c r="AQ108" t="s">
        <v>1530</v>
      </c>
      <c r="AS108" t="s">
        <v>1531</v>
      </c>
      <c r="AU108" t="s">
        <v>325</v>
      </c>
      <c r="AV108" t="s">
        <v>1532</v>
      </c>
      <c r="AW108" t="s">
        <v>1533</v>
      </c>
      <c r="BJ108" t="s">
        <v>1534</v>
      </c>
      <c r="BL108" t="s">
        <v>1534</v>
      </c>
      <c r="BP108" t="s">
        <v>789</v>
      </c>
      <c r="BT108" t="s">
        <v>1535</v>
      </c>
      <c r="BY108" t="s">
        <v>323</v>
      </c>
      <c r="BZ108" t="s">
        <v>323</v>
      </c>
      <c r="CA108">
        <v>1</v>
      </c>
      <c r="CC108">
        <v>1</v>
      </c>
      <c r="CG108" t="s">
        <v>326</v>
      </c>
      <c r="CU108" t="s">
        <v>363</v>
      </c>
      <c r="CV108" t="s">
        <v>1536</v>
      </c>
      <c r="CW108" t="s">
        <v>325</v>
      </c>
      <c r="CX108" t="s">
        <v>332</v>
      </c>
      <c r="CY108" t="s">
        <v>1537</v>
      </c>
      <c r="DE108" t="s">
        <v>327</v>
      </c>
      <c r="DH108" t="s">
        <v>325</v>
      </c>
      <c r="GJ108" t="s">
        <v>328</v>
      </c>
      <c r="GK108">
        <v>1</v>
      </c>
      <c r="GL108" t="s">
        <v>329</v>
      </c>
      <c r="KI108">
        <v>1</v>
      </c>
      <c r="KL108" t="s">
        <v>1538</v>
      </c>
      <c r="KM108" t="s">
        <v>330</v>
      </c>
      <c r="KN108" t="s">
        <v>325</v>
      </c>
    </row>
    <row r="109" spans="2:300" x14ac:dyDescent="0.25">
      <c r="B109" t="s">
        <v>1539</v>
      </c>
      <c r="C109" t="s">
        <v>323</v>
      </c>
      <c r="K109" t="s">
        <v>1540</v>
      </c>
      <c r="N109" t="s">
        <v>1541</v>
      </c>
      <c r="AO109" t="s">
        <v>324</v>
      </c>
      <c r="AP109" t="s">
        <v>331</v>
      </c>
      <c r="AQ109" t="s">
        <v>1542</v>
      </c>
      <c r="AS109" t="s">
        <v>1543</v>
      </c>
      <c r="AU109" t="s">
        <v>325</v>
      </c>
      <c r="AV109" t="s">
        <v>1544</v>
      </c>
      <c r="AW109" t="s">
        <v>1545</v>
      </c>
      <c r="BJ109" t="s">
        <v>1546</v>
      </c>
      <c r="BL109" t="s">
        <v>1546</v>
      </c>
      <c r="BP109" t="s">
        <v>624</v>
      </c>
      <c r="BT109" t="s">
        <v>1547</v>
      </c>
      <c r="BY109" t="s">
        <v>323</v>
      </c>
      <c r="BZ109" t="s">
        <v>323</v>
      </c>
      <c r="CA109">
        <v>1</v>
      </c>
      <c r="CC109">
        <v>1</v>
      </c>
      <c r="CG109" t="s">
        <v>326</v>
      </c>
      <c r="CU109" t="s">
        <v>363</v>
      </c>
      <c r="CV109" t="s">
        <v>1548</v>
      </c>
      <c r="CW109" t="s">
        <v>325</v>
      </c>
      <c r="CX109" t="s">
        <v>332</v>
      </c>
      <c r="CY109" t="s">
        <v>1549</v>
      </c>
      <c r="DE109" t="s">
        <v>327</v>
      </c>
      <c r="DH109" t="s">
        <v>325</v>
      </c>
      <c r="GJ109" t="s">
        <v>328</v>
      </c>
      <c r="GK109">
        <v>1</v>
      </c>
      <c r="GL109" t="s">
        <v>329</v>
      </c>
      <c r="KI109">
        <v>1</v>
      </c>
      <c r="KL109" t="s">
        <v>1550</v>
      </c>
      <c r="KM109" t="s">
        <v>330</v>
      </c>
      <c r="KN109" t="s">
        <v>325</v>
      </c>
    </row>
    <row r="110" spans="2:300" x14ac:dyDescent="0.25">
      <c r="B110" t="s">
        <v>1551</v>
      </c>
      <c r="C110" t="s">
        <v>323</v>
      </c>
      <c r="K110" t="s">
        <v>1552</v>
      </c>
      <c r="N110" t="s">
        <v>1553</v>
      </c>
      <c r="AO110" t="s">
        <v>324</v>
      </c>
      <c r="AP110" t="s">
        <v>331</v>
      </c>
      <c r="AQ110" t="s">
        <v>1554</v>
      </c>
      <c r="AS110" t="s">
        <v>1555</v>
      </c>
      <c r="AU110" t="s">
        <v>325</v>
      </c>
      <c r="AV110" t="s">
        <v>1556</v>
      </c>
      <c r="AW110" t="s">
        <v>1557</v>
      </c>
      <c r="BJ110" t="s">
        <v>1558</v>
      </c>
      <c r="BL110" t="s">
        <v>1558</v>
      </c>
      <c r="BP110" t="s">
        <v>502</v>
      </c>
      <c r="BT110" t="s">
        <v>1559</v>
      </c>
      <c r="BY110" t="s">
        <v>323</v>
      </c>
      <c r="BZ110" t="s">
        <v>323</v>
      </c>
      <c r="CA110">
        <v>1</v>
      </c>
      <c r="CC110">
        <v>1</v>
      </c>
      <c r="CG110" t="s">
        <v>326</v>
      </c>
      <c r="CU110" t="s">
        <v>363</v>
      </c>
      <c r="CV110" t="s">
        <v>1560</v>
      </c>
      <c r="CW110" t="s">
        <v>325</v>
      </c>
      <c r="CX110" t="s">
        <v>332</v>
      </c>
      <c r="CY110" t="s">
        <v>1561</v>
      </c>
      <c r="DE110" t="s">
        <v>327</v>
      </c>
      <c r="DH110" t="s">
        <v>325</v>
      </c>
      <c r="GJ110" t="s">
        <v>328</v>
      </c>
      <c r="GK110">
        <v>1</v>
      </c>
      <c r="GL110" t="s">
        <v>329</v>
      </c>
      <c r="KI110">
        <v>1</v>
      </c>
      <c r="KL110" t="s">
        <v>1562</v>
      </c>
      <c r="KM110" t="s">
        <v>330</v>
      </c>
      <c r="KN110" t="s">
        <v>325</v>
      </c>
    </row>
    <row r="111" spans="2:300" x14ac:dyDescent="0.25">
      <c r="B111" t="s">
        <v>1563</v>
      </c>
      <c r="C111" t="s">
        <v>323</v>
      </c>
      <c r="K111" t="s">
        <v>1564</v>
      </c>
      <c r="N111" t="s">
        <v>1553</v>
      </c>
      <c r="AO111" t="s">
        <v>324</v>
      </c>
      <c r="AP111" t="s">
        <v>331</v>
      </c>
      <c r="AQ111" t="s">
        <v>1565</v>
      </c>
      <c r="AS111" t="s">
        <v>1566</v>
      </c>
      <c r="AU111" t="s">
        <v>325</v>
      </c>
      <c r="AV111" t="s">
        <v>1567</v>
      </c>
      <c r="AW111" t="s">
        <v>1568</v>
      </c>
      <c r="BJ111" t="s">
        <v>1569</v>
      </c>
      <c r="BL111" t="s">
        <v>1569</v>
      </c>
      <c r="BP111" t="s">
        <v>553</v>
      </c>
      <c r="BT111" t="s">
        <v>1570</v>
      </c>
      <c r="BY111" t="s">
        <v>323</v>
      </c>
      <c r="BZ111" t="s">
        <v>323</v>
      </c>
      <c r="CA111">
        <v>1</v>
      </c>
      <c r="CC111">
        <v>1</v>
      </c>
      <c r="CG111" t="s">
        <v>326</v>
      </c>
      <c r="CU111" t="s">
        <v>336</v>
      </c>
      <c r="CV111" t="s">
        <v>1571</v>
      </c>
      <c r="CW111" t="s">
        <v>325</v>
      </c>
      <c r="CX111" t="s">
        <v>332</v>
      </c>
      <c r="CY111" t="s">
        <v>1490</v>
      </c>
      <c r="DE111" t="s">
        <v>327</v>
      </c>
      <c r="DH111" t="s">
        <v>325</v>
      </c>
      <c r="GJ111" t="s">
        <v>328</v>
      </c>
      <c r="GK111">
        <v>1</v>
      </c>
      <c r="GL111" t="s">
        <v>329</v>
      </c>
      <c r="KI111">
        <v>1</v>
      </c>
      <c r="KL111" t="s">
        <v>1572</v>
      </c>
      <c r="KM111" t="s">
        <v>330</v>
      </c>
      <c r="KN111" t="s">
        <v>325</v>
      </c>
    </row>
    <row r="112" spans="2:300" x14ac:dyDescent="0.25">
      <c r="B112" t="s">
        <v>1573</v>
      </c>
      <c r="C112" t="s">
        <v>323</v>
      </c>
      <c r="K112" t="s">
        <v>1574</v>
      </c>
      <c r="N112" t="s">
        <v>1575</v>
      </c>
      <c r="AO112" t="s">
        <v>324</v>
      </c>
      <c r="AP112" t="s">
        <v>331</v>
      </c>
      <c r="AQ112" t="s">
        <v>1576</v>
      </c>
      <c r="AS112" t="s">
        <v>1577</v>
      </c>
      <c r="AU112" t="s">
        <v>325</v>
      </c>
      <c r="AV112" t="s">
        <v>1578</v>
      </c>
      <c r="AW112" t="s">
        <v>1579</v>
      </c>
      <c r="BJ112" t="s">
        <v>1580</v>
      </c>
      <c r="BL112" t="s">
        <v>1580</v>
      </c>
      <c r="BP112" t="s">
        <v>332</v>
      </c>
      <c r="BT112" t="s">
        <v>1581</v>
      </c>
      <c r="BY112" t="s">
        <v>323</v>
      </c>
      <c r="BZ112" t="s">
        <v>323</v>
      </c>
      <c r="CA112">
        <v>1</v>
      </c>
      <c r="CC112">
        <v>1</v>
      </c>
      <c r="CG112" t="s">
        <v>326</v>
      </c>
      <c r="CU112" t="s">
        <v>363</v>
      </c>
      <c r="CV112" t="s">
        <v>1582</v>
      </c>
      <c r="CW112" t="s">
        <v>325</v>
      </c>
      <c r="CX112" t="s">
        <v>332</v>
      </c>
      <c r="CY112" t="s">
        <v>1583</v>
      </c>
      <c r="DE112" t="s">
        <v>327</v>
      </c>
      <c r="DH112" t="s">
        <v>325</v>
      </c>
      <c r="GJ112" t="s">
        <v>328</v>
      </c>
      <c r="GK112">
        <v>1</v>
      </c>
      <c r="GL112" t="s">
        <v>329</v>
      </c>
      <c r="KI112">
        <v>1</v>
      </c>
      <c r="KL112" t="s">
        <v>1584</v>
      </c>
      <c r="KM112" t="s">
        <v>330</v>
      </c>
      <c r="KN112" t="s">
        <v>325</v>
      </c>
    </row>
    <row r="113" spans="2:300" x14ac:dyDescent="0.25">
      <c r="B113" t="s">
        <v>1585</v>
      </c>
      <c r="C113" t="s">
        <v>323</v>
      </c>
      <c r="K113" t="s">
        <v>1586</v>
      </c>
      <c r="N113" t="s">
        <v>1474</v>
      </c>
      <c r="AO113" t="s">
        <v>324</v>
      </c>
      <c r="AP113" t="s">
        <v>331</v>
      </c>
      <c r="AQ113" t="s">
        <v>1587</v>
      </c>
      <c r="AS113" t="s">
        <v>1588</v>
      </c>
      <c r="AU113" t="s">
        <v>325</v>
      </c>
      <c r="AV113" t="s">
        <v>1589</v>
      </c>
      <c r="AW113" t="s">
        <v>461</v>
      </c>
      <c r="BJ113" t="s">
        <v>1590</v>
      </c>
      <c r="BL113" t="s">
        <v>1590</v>
      </c>
      <c r="BP113" t="s">
        <v>553</v>
      </c>
      <c r="BT113" t="s">
        <v>1591</v>
      </c>
      <c r="BY113" t="s">
        <v>323</v>
      </c>
      <c r="BZ113" t="s">
        <v>323</v>
      </c>
      <c r="CA113">
        <v>1</v>
      </c>
      <c r="CC113">
        <v>1</v>
      </c>
      <c r="CG113" t="s">
        <v>326</v>
      </c>
      <c r="CU113" t="s">
        <v>336</v>
      </c>
      <c r="CV113" t="s">
        <v>1592</v>
      </c>
      <c r="CW113" t="s">
        <v>325</v>
      </c>
      <c r="CX113" t="s">
        <v>332</v>
      </c>
      <c r="CY113" t="s">
        <v>1593</v>
      </c>
      <c r="DE113" t="s">
        <v>327</v>
      </c>
      <c r="DH113" t="s">
        <v>325</v>
      </c>
      <c r="GJ113" t="s">
        <v>328</v>
      </c>
      <c r="GK113">
        <v>1</v>
      </c>
      <c r="GL113" t="s">
        <v>329</v>
      </c>
      <c r="KI113">
        <v>1</v>
      </c>
      <c r="KL113" t="s">
        <v>1594</v>
      </c>
      <c r="KM113" t="s">
        <v>330</v>
      </c>
      <c r="KN113" t="s">
        <v>325</v>
      </c>
    </row>
    <row r="114" spans="2:300" x14ac:dyDescent="0.25">
      <c r="B114" t="s">
        <v>1595</v>
      </c>
      <c r="C114" t="s">
        <v>323</v>
      </c>
      <c r="K114" t="s">
        <v>1596</v>
      </c>
      <c r="N114" t="s">
        <v>1169</v>
      </c>
      <c r="AO114" t="s">
        <v>324</v>
      </c>
      <c r="AP114" t="s">
        <v>331</v>
      </c>
      <c r="AQ114" t="s">
        <v>1597</v>
      </c>
      <c r="AS114" t="s">
        <v>1598</v>
      </c>
      <c r="AU114" t="s">
        <v>325</v>
      </c>
      <c r="AV114" t="s">
        <v>1599</v>
      </c>
      <c r="AW114" t="s">
        <v>1600</v>
      </c>
      <c r="BJ114" t="s">
        <v>1601</v>
      </c>
      <c r="BL114" t="s">
        <v>1601</v>
      </c>
      <c r="BP114" t="s">
        <v>348</v>
      </c>
      <c r="BT114" t="s">
        <v>1602</v>
      </c>
      <c r="BY114" t="s">
        <v>323</v>
      </c>
      <c r="BZ114" t="s">
        <v>323</v>
      </c>
      <c r="CA114">
        <v>1</v>
      </c>
      <c r="CC114">
        <v>1</v>
      </c>
      <c r="CG114" t="s">
        <v>326</v>
      </c>
      <c r="CU114" t="s">
        <v>336</v>
      </c>
      <c r="CV114" t="s">
        <v>1603</v>
      </c>
      <c r="CW114" t="s">
        <v>325</v>
      </c>
      <c r="CX114" t="s">
        <v>332</v>
      </c>
      <c r="CY114" t="s">
        <v>1604</v>
      </c>
      <c r="DE114" t="s">
        <v>327</v>
      </c>
      <c r="DH114" t="s">
        <v>325</v>
      </c>
      <c r="GJ114" t="s">
        <v>328</v>
      </c>
      <c r="GK114">
        <v>1</v>
      </c>
      <c r="GL114" t="s">
        <v>329</v>
      </c>
      <c r="KI114">
        <v>1</v>
      </c>
      <c r="KL114" t="s">
        <v>1605</v>
      </c>
      <c r="KM114" t="s">
        <v>330</v>
      </c>
      <c r="KN114" t="s">
        <v>325</v>
      </c>
    </row>
    <row r="115" spans="2:300" x14ac:dyDescent="0.25">
      <c r="B115" t="s">
        <v>1606</v>
      </c>
      <c r="C115" t="s">
        <v>323</v>
      </c>
      <c r="K115" t="s">
        <v>1607</v>
      </c>
      <c r="N115" t="s">
        <v>1608</v>
      </c>
      <c r="AO115" t="s">
        <v>324</v>
      </c>
      <c r="AP115" t="s">
        <v>331</v>
      </c>
      <c r="AQ115" t="s">
        <v>1609</v>
      </c>
      <c r="AS115" t="s">
        <v>1610</v>
      </c>
      <c r="AU115" t="s">
        <v>325</v>
      </c>
      <c r="AV115" t="s">
        <v>1611</v>
      </c>
      <c r="AW115" t="s">
        <v>1612</v>
      </c>
      <c r="BJ115" t="s">
        <v>1613</v>
      </c>
      <c r="BL115" t="s">
        <v>1613</v>
      </c>
      <c r="BP115" t="s">
        <v>953</v>
      </c>
      <c r="BT115" t="s">
        <v>1614</v>
      </c>
      <c r="BY115" t="s">
        <v>323</v>
      </c>
      <c r="BZ115" t="s">
        <v>323</v>
      </c>
      <c r="CA115">
        <v>1</v>
      </c>
      <c r="CC115">
        <v>1</v>
      </c>
      <c r="CG115" t="s">
        <v>326</v>
      </c>
      <c r="CU115" t="s">
        <v>336</v>
      </c>
      <c r="CV115" t="s">
        <v>1615</v>
      </c>
      <c r="CW115" t="s">
        <v>325</v>
      </c>
      <c r="CX115" t="s">
        <v>332</v>
      </c>
      <c r="CY115" t="s">
        <v>1616</v>
      </c>
      <c r="DE115" t="s">
        <v>327</v>
      </c>
      <c r="DH115" t="s">
        <v>325</v>
      </c>
      <c r="GJ115" t="s">
        <v>328</v>
      </c>
      <c r="GK115">
        <v>1</v>
      </c>
      <c r="GL115" t="s">
        <v>329</v>
      </c>
      <c r="KI115">
        <v>1</v>
      </c>
      <c r="KL115" t="s">
        <v>1617</v>
      </c>
      <c r="KM115" t="s">
        <v>330</v>
      </c>
      <c r="KN115" t="s">
        <v>325</v>
      </c>
    </row>
    <row r="116" spans="2:300" x14ac:dyDescent="0.25">
      <c r="B116" t="s">
        <v>1618</v>
      </c>
      <c r="C116" t="s">
        <v>323</v>
      </c>
      <c r="K116" t="s">
        <v>1619</v>
      </c>
      <c r="N116" t="s">
        <v>1431</v>
      </c>
      <c r="AO116" t="s">
        <v>324</v>
      </c>
      <c r="AP116" t="s">
        <v>331</v>
      </c>
      <c r="AQ116" t="s">
        <v>1620</v>
      </c>
      <c r="AS116" t="s">
        <v>1621</v>
      </c>
      <c r="AU116" t="s">
        <v>325</v>
      </c>
      <c r="AV116" t="s">
        <v>1622</v>
      </c>
      <c r="AW116" t="s">
        <v>1623</v>
      </c>
      <c r="BJ116" t="s">
        <v>1624</v>
      </c>
      <c r="BL116" t="s">
        <v>1624</v>
      </c>
      <c r="BP116" t="s">
        <v>953</v>
      </c>
      <c r="BT116" t="s">
        <v>1625</v>
      </c>
      <c r="BY116" t="s">
        <v>323</v>
      </c>
      <c r="BZ116" t="s">
        <v>323</v>
      </c>
      <c r="CA116">
        <v>1</v>
      </c>
      <c r="CC116">
        <v>1</v>
      </c>
      <c r="CG116" t="s">
        <v>326</v>
      </c>
      <c r="CU116" t="s">
        <v>336</v>
      </c>
      <c r="CV116" t="s">
        <v>1626</v>
      </c>
      <c r="CW116" t="s">
        <v>325</v>
      </c>
      <c r="CX116" t="s">
        <v>332</v>
      </c>
      <c r="CY116" t="s">
        <v>1627</v>
      </c>
      <c r="DE116" t="s">
        <v>327</v>
      </c>
      <c r="DH116" t="s">
        <v>325</v>
      </c>
      <c r="GJ116" t="s">
        <v>328</v>
      </c>
      <c r="GK116">
        <v>1</v>
      </c>
      <c r="GL116" t="s">
        <v>329</v>
      </c>
      <c r="KI116">
        <v>1</v>
      </c>
      <c r="KL116" t="s">
        <v>1628</v>
      </c>
      <c r="KM116" t="s">
        <v>330</v>
      </c>
      <c r="KN116" t="s">
        <v>325</v>
      </c>
    </row>
    <row r="117" spans="2:300" x14ac:dyDescent="0.25">
      <c r="B117" t="s">
        <v>1629</v>
      </c>
      <c r="C117" t="s">
        <v>323</v>
      </c>
      <c r="K117" t="s">
        <v>1630</v>
      </c>
      <c r="N117" t="s">
        <v>1088</v>
      </c>
      <c r="AO117" t="s">
        <v>324</v>
      </c>
      <c r="AP117" t="s">
        <v>331</v>
      </c>
      <c r="AQ117" t="s">
        <v>1631</v>
      </c>
      <c r="AS117" t="s">
        <v>1632</v>
      </c>
      <c r="AU117" t="s">
        <v>325</v>
      </c>
      <c r="AV117" t="s">
        <v>1633</v>
      </c>
      <c r="AW117" t="s">
        <v>1634</v>
      </c>
      <c r="BJ117" t="s">
        <v>1394</v>
      </c>
      <c r="BL117" t="s">
        <v>1394</v>
      </c>
      <c r="BP117" t="s">
        <v>1093</v>
      </c>
      <c r="BT117" t="s">
        <v>1635</v>
      </c>
      <c r="BY117" t="s">
        <v>323</v>
      </c>
      <c r="BZ117" t="s">
        <v>323</v>
      </c>
      <c r="CA117">
        <v>1</v>
      </c>
      <c r="CC117">
        <v>1</v>
      </c>
      <c r="CG117" t="s">
        <v>326</v>
      </c>
      <c r="CU117" t="s">
        <v>336</v>
      </c>
      <c r="CV117" t="s">
        <v>1636</v>
      </c>
      <c r="CW117" t="s">
        <v>325</v>
      </c>
      <c r="CX117" t="s">
        <v>332</v>
      </c>
      <c r="CY117" t="s">
        <v>1637</v>
      </c>
      <c r="DE117" t="s">
        <v>327</v>
      </c>
      <c r="DH117" t="s">
        <v>325</v>
      </c>
      <c r="GJ117" t="s">
        <v>328</v>
      </c>
      <c r="GK117">
        <v>1</v>
      </c>
      <c r="GL117" t="s">
        <v>329</v>
      </c>
      <c r="KI117">
        <v>1</v>
      </c>
      <c r="KL117" t="s">
        <v>1638</v>
      </c>
      <c r="KM117" t="s">
        <v>330</v>
      </c>
      <c r="KN117" t="s">
        <v>325</v>
      </c>
    </row>
    <row r="118" spans="2:300" x14ac:dyDescent="0.25">
      <c r="B118" t="s">
        <v>1639</v>
      </c>
      <c r="C118" t="s">
        <v>323</v>
      </c>
      <c r="K118" t="s">
        <v>1640</v>
      </c>
      <c r="N118" t="s">
        <v>1641</v>
      </c>
      <c r="AO118" t="s">
        <v>324</v>
      </c>
      <c r="AP118" t="s">
        <v>331</v>
      </c>
      <c r="AQ118" t="s">
        <v>1642</v>
      </c>
      <c r="AS118" t="s">
        <v>1643</v>
      </c>
      <c r="AU118" t="s">
        <v>325</v>
      </c>
      <c r="AV118" t="s">
        <v>1644</v>
      </c>
      <c r="AW118" t="s">
        <v>1367</v>
      </c>
      <c r="BJ118" t="s">
        <v>1645</v>
      </c>
      <c r="BL118" t="s">
        <v>1645</v>
      </c>
      <c r="BP118" t="s">
        <v>838</v>
      </c>
      <c r="BT118" t="s">
        <v>1646</v>
      </c>
      <c r="BY118" t="s">
        <v>323</v>
      </c>
      <c r="BZ118" t="s">
        <v>323</v>
      </c>
      <c r="CA118">
        <v>1</v>
      </c>
      <c r="CC118">
        <v>1</v>
      </c>
      <c r="CG118" t="s">
        <v>326</v>
      </c>
      <c r="CU118" t="s">
        <v>336</v>
      </c>
      <c r="CV118" t="s">
        <v>1647</v>
      </c>
      <c r="CW118" t="s">
        <v>325</v>
      </c>
      <c r="CX118" t="s">
        <v>332</v>
      </c>
      <c r="CY118" t="s">
        <v>1648</v>
      </c>
      <c r="DE118" t="s">
        <v>327</v>
      </c>
      <c r="DH118" t="s">
        <v>325</v>
      </c>
      <c r="GJ118" t="s">
        <v>328</v>
      </c>
      <c r="GK118">
        <v>1</v>
      </c>
      <c r="GL118" t="s">
        <v>329</v>
      </c>
      <c r="KI118">
        <v>1</v>
      </c>
      <c r="KL118" t="s">
        <v>1649</v>
      </c>
      <c r="KM118" t="s">
        <v>330</v>
      </c>
      <c r="KN118" t="s">
        <v>325</v>
      </c>
    </row>
    <row r="119" spans="2:300" x14ac:dyDescent="0.25">
      <c r="B119" t="s">
        <v>1650</v>
      </c>
      <c r="C119" t="s">
        <v>323</v>
      </c>
      <c r="K119" t="s">
        <v>1651</v>
      </c>
      <c r="N119" t="s">
        <v>1652</v>
      </c>
      <c r="AO119" t="s">
        <v>324</v>
      </c>
      <c r="AP119" t="s">
        <v>331</v>
      </c>
      <c r="AQ119" t="s">
        <v>1653</v>
      </c>
      <c r="AS119" t="s">
        <v>1654</v>
      </c>
      <c r="AU119" t="s">
        <v>325</v>
      </c>
      <c r="AV119" t="s">
        <v>1655</v>
      </c>
      <c r="AW119" t="s">
        <v>1656</v>
      </c>
      <c r="BJ119" t="s">
        <v>1657</v>
      </c>
      <c r="BL119" t="s">
        <v>1657</v>
      </c>
      <c r="BP119" t="s">
        <v>388</v>
      </c>
      <c r="BT119" t="s">
        <v>1658</v>
      </c>
      <c r="BY119" t="s">
        <v>323</v>
      </c>
      <c r="BZ119" t="s">
        <v>323</v>
      </c>
      <c r="CA119">
        <v>1</v>
      </c>
      <c r="CC119">
        <v>1</v>
      </c>
      <c r="CG119" t="s">
        <v>326</v>
      </c>
      <c r="CU119" t="s">
        <v>336</v>
      </c>
      <c r="CV119" t="s">
        <v>1659</v>
      </c>
      <c r="CW119" t="s">
        <v>325</v>
      </c>
      <c r="CX119" t="s">
        <v>332</v>
      </c>
      <c r="CY119" t="s">
        <v>1660</v>
      </c>
      <c r="DE119" t="s">
        <v>327</v>
      </c>
      <c r="DH119" t="s">
        <v>325</v>
      </c>
      <c r="GJ119" t="s">
        <v>328</v>
      </c>
      <c r="GK119">
        <v>1</v>
      </c>
      <c r="GL119" t="s">
        <v>329</v>
      </c>
      <c r="KI119">
        <v>1</v>
      </c>
      <c r="KL119" t="s">
        <v>1661</v>
      </c>
      <c r="KM119" t="s">
        <v>330</v>
      </c>
      <c r="KN119" t="s">
        <v>325</v>
      </c>
    </row>
    <row r="120" spans="2:300" x14ac:dyDescent="0.25">
      <c r="B120" t="s">
        <v>1662</v>
      </c>
      <c r="C120" t="s">
        <v>323</v>
      </c>
      <c r="K120" t="s">
        <v>354</v>
      </c>
      <c r="N120" t="s">
        <v>470</v>
      </c>
      <c r="AO120" t="s">
        <v>324</v>
      </c>
      <c r="AP120" t="s">
        <v>331</v>
      </c>
      <c r="AQ120" t="s">
        <v>1663</v>
      </c>
      <c r="AS120" t="s">
        <v>1664</v>
      </c>
      <c r="AU120" t="s">
        <v>325</v>
      </c>
      <c r="AV120" t="s">
        <v>1665</v>
      </c>
      <c r="AW120" t="s">
        <v>1666</v>
      </c>
      <c r="BJ120" t="s">
        <v>1667</v>
      </c>
      <c r="BL120" t="s">
        <v>1667</v>
      </c>
      <c r="BP120" t="s">
        <v>553</v>
      </c>
      <c r="BT120" t="s">
        <v>1668</v>
      </c>
      <c r="BY120" t="s">
        <v>323</v>
      </c>
      <c r="BZ120" t="s">
        <v>323</v>
      </c>
      <c r="CA120">
        <v>1</v>
      </c>
      <c r="CC120">
        <v>1</v>
      </c>
      <c r="CG120" t="s">
        <v>326</v>
      </c>
      <c r="CU120" t="s">
        <v>363</v>
      </c>
      <c r="CV120" t="s">
        <v>1669</v>
      </c>
      <c r="CW120" t="s">
        <v>325</v>
      </c>
      <c r="CX120" t="s">
        <v>332</v>
      </c>
      <c r="CY120" t="s">
        <v>1670</v>
      </c>
      <c r="DE120" t="s">
        <v>327</v>
      </c>
      <c r="DH120" t="s">
        <v>325</v>
      </c>
      <c r="GJ120" t="s">
        <v>328</v>
      </c>
      <c r="GK120">
        <v>1</v>
      </c>
      <c r="GL120" t="s">
        <v>329</v>
      </c>
      <c r="KI120">
        <v>1</v>
      </c>
      <c r="KL120" t="s">
        <v>1671</v>
      </c>
      <c r="KM120" t="s">
        <v>330</v>
      </c>
      <c r="KN120" t="s">
        <v>325</v>
      </c>
    </row>
    <row r="121" spans="2:300" x14ac:dyDescent="0.25">
      <c r="B121" t="s">
        <v>1672</v>
      </c>
      <c r="C121" t="s">
        <v>323</v>
      </c>
      <c r="K121" t="s">
        <v>1673</v>
      </c>
      <c r="N121" t="s">
        <v>1225</v>
      </c>
      <c r="AO121" t="s">
        <v>324</v>
      </c>
      <c r="AP121" t="s">
        <v>331</v>
      </c>
      <c r="AQ121" t="s">
        <v>1674</v>
      </c>
      <c r="AS121" t="s">
        <v>1675</v>
      </c>
      <c r="AU121" t="s">
        <v>325</v>
      </c>
      <c r="AV121" t="s">
        <v>1676</v>
      </c>
      <c r="AW121" t="s">
        <v>386</v>
      </c>
      <c r="BJ121" t="s">
        <v>1677</v>
      </c>
      <c r="BL121" t="s">
        <v>1677</v>
      </c>
      <c r="BP121" t="s">
        <v>730</v>
      </c>
      <c r="BT121" t="s">
        <v>1678</v>
      </c>
      <c r="BY121" t="s">
        <v>323</v>
      </c>
      <c r="BZ121" t="s">
        <v>323</v>
      </c>
      <c r="CA121">
        <v>1</v>
      </c>
      <c r="CC121">
        <v>1</v>
      </c>
      <c r="CG121" t="s">
        <v>326</v>
      </c>
      <c r="CU121" t="s">
        <v>363</v>
      </c>
      <c r="CV121" t="s">
        <v>1679</v>
      </c>
      <c r="CW121" t="s">
        <v>325</v>
      </c>
      <c r="CX121" t="s">
        <v>332</v>
      </c>
      <c r="CY121" t="s">
        <v>1680</v>
      </c>
      <c r="DE121" t="s">
        <v>327</v>
      </c>
      <c r="DH121" t="s">
        <v>325</v>
      </c>
      <c r="GJ121" t="s">
        <v>328</v>
      </c>
      <c r="GK121">
        <v>1</v>
      </c>
      <c r="GL121" t="s">
        <v>329</v>
      </c>
      <c r="KI121">
        <v>1</v>
      </c>
      <c r="KL121" t="s">
        <v>1681</v>
      </c>
      <c r="KM121" t="s">
        <v>330</v>
      </c>
      <c r="KN121" t="s">
        <v>325</v>
      </c>
    </row>
    <row r="122" spans="2:300" x14ac:dyDescent="0.25">
      <c r="B122" t="s">
        <v>1682</v>
      </c>
      <c r="C122" t="s">
        <v>323</v>
      </c>
      <c r="K122" t="s">
        <v>1683</v>
      </c>
      <c r="N122" t="s">
        <v>1684</v>
      </c>
      <c r="AO122" t="s">
        <v>324</v>
      </c>
      <c r="AP122" t="s">
        <v>331</v>
      </c>
      <c r="AQ122" t="s">
        <v>1685</v>
      </c>
      <c r="AS122" t="s">
        <v>1686</v>
      </c>
      <c r="AU122" t="s">
        <v>325</v>
      </c>
      <c r="AV122" t="s">
        <v>1687</v>
      </c>
      <c r="AW122" t="s">
        <v>1401</v>
      </c>
      <c r="BJ122" t="s">
        <v>898</v>
      </c>
      <c r="BL122" t="s">
        <v>898</v>
      </c>
      <c r="BP122" t="s">
        <v>388</v>
      </c>
      <c r="BT122" t="s">
        <v>1688</v>
      </c>
      <c r="BY122" t="s">
        <v>323</v>
      </c>
      <c r="BZ122" t="s">
        <v>323</v>
      </c>
      <c r="CA122">
        <v>1</v>
      </c>
      <c r="CC122">
        <v>1</v>
      </c>
      <c r="CG122" t="s">
        <v>326</v>
      </c>
      <c r="CU122" t="s">
        <v>363</v>
      </c>
      <c r="CV122" t="s">
        <v>1689</v>
      </c>
      <c r="CW122" t="s">
        <v>325</v>
      </c>
      <c r="CX122" t="s">
        <v>332</v>
      </c>
      <c r="CY122" t="s">
        <v>1690</v>
      </c>
      <c r="DE122" t="s">
        <v>327</v>
      </c>
      <c r="DH122" t="s">
        <v>325</v>
      </c>
      <c r="GJ122" t="s">
        <v>328</v>
      </c>
      <c r="GK122">
        <v>1</v>
      </c>
      <c r="GL122" t="s">
        <v>329</v>
      </c>
      <c r="KI122">
        <v>1</v>
      </c>
      <c r="KL122" t="s">
        <v>1691</v>
      </c>
      <c r="KM122" t="s">
        <v>330</v>
      </c>
      <c r="KN122" t="s">
        <v>325</v>
      </c>
    </row>
    <row r="123" spans="2:300" x14ac:dyDescent="0.25">
      <c r="B123" t="s">
        <v>1692</v>
      </c>
      <c r="C123" t="s">
        <v>323</v>
      </c>
      <c r="K123" t="s">
        <v>1693</v>
      </c>
      <c r="N123" t="s">
        <v>509</v>
      </c>
      <c r="AO123" t="s">
        <v>324</v>
      </c>
      <c r="AP123" t="s">
        <v>331</v>
      </c>
      <c r="AQ123" t="s">
        <v>1694</v>
      </c>
      <c r="AS123" t="s">
        <v>1695</v>
      </c>
      <c r="AU123" t="s">
        <v>325</v>
      </c>
      <c r="AV123" t="s">
        <v>1696</v>
      </c>
      <c r="AW123" t="s">
        <v>1697</v>
      </c>
      <c r="BJ123" t="s">
        <v>1698</v>
      </c>
      <c r="BL123" t="s">
        <v>1698</v>
      </c>
      <c r="BP123" t="s">
        <v>953</v>
      </c>
      <c r="BT123" t="s">
        <v>1699</v>
      </c>
      <c r="BY123" t="s">
        <v>323</v>
      </c>
      <c r="BZ123" t="s">
        <v>323</v>
      </c>
      <c r="CA123">
        <v>1</v>
      </c>
      <c r="CC123">
        <v>1</v>
      </c>
      <c r="CG123" t="s">
        <v>326</v>
      </c>
      <c r="CU123" t="s">
        <v>336</v>
      </c>
      <c r="CV123" t="s">
        <v>1700</v>
      </c>
      <c r="CW123" t="s">
        <v>325</v>
      </c>
      <c r="CX123" t="s">
        <v>332</v>
      </c>
      <c r="CY123" t="s">
        <v>1701</v>
      </c>
      <c r="DE123" t="s">
        <v>327</v>
      </c>
      <c r="DH123" t="s">
        <v>325</v>
      </c>
      <c r="GJ123" t="s">
        <v>328</v>
      </c>
      <c r="GK123">
        <v>1</v>
      </c>
      <c r="GL123" t="s">
        <v>329</v>
      </c>
      <c r="KI123">
        <v>1</v>
      </c>
      <c r="KL123" t="s">
        <v>1702</v>
      </c>
      <c r="KM123" t="s">
        <v>330</v>
      </c>
      <c r="KN123" t="s">
        <v>325</v>
      </c>
    </row>
    <row r="124" spans="2:300" x14ac:dyDescent="0.25">
      <c r="B124" t="s">
        <v>1703</v>
      </c>
      <c r="C124" t="s">
        <v>323</v>
      </c>
      <c r="K124" t="s">
        <v>1704</v>
      </c>
      <c r="N124" t="s">
        <v>1453</v>
      </c>
      <c r="AO124" t="s">
        <v>324</v>
      </c>
      <c r="AP124" t="s">
        <v>331</v>
      </c>
      <c r="AQ124" t="s">
        <v>1705</v>
      </c>
      <c r="AS124" t="s">
        <v>1706</v>
      </c>
      <c r="AU124" t="s">
        <v>325</v>
      </c>
      <c r="AV124" t="s">
        <v>1707</v>
      </c>
      <c r="AW124" t="s">
        <v>1708</v>
      </c>
      <c r="BJ124" t="s">
        <v>1709</v>
      </c>
      <c r="BL124" t="s">
        <v>1709</v>
      </c>
      <c r="BP124" t="s">
        <v>730</v>
      </c>
      <c r="BT124" t="s">
        <v>1710</v>
      </c>
      <c r="BY124" t="s">
        <v>323</v>
      </c>
      <c r="BZ124" t="s">
        <v>323</v>
      </c>
      <c r="CA124">
        <v>1</v>
      </c>
      <c r="CC124">
        <v>1</v>
      </c>
      <c r="CG124" t="s">
        <v>326</v>
      </c>
      <c r="CU124" t="s">
        <v>336</v>
      </c>
      <c r="CV124" t="s">
        <v>1711</v>
      </c>
      <c r="CW124" t="s">
        <v>325</v>
      </c>
      <c r="CX124" t="s">
        <v>332</v>
      </c>
      <c r="CY124" t="s">
        <v>1712</v>
      </c>
      <c r="DE124" t="s">
        <v>327</v>
      </c>
      <c r="DH124" t="s">
        <v>325</v>
      </c>
      <c r="GJ124" t="s">
        <v>328</v>
      </c>
      <c r="GK124">
        <v>1</v>
      </c>
      <c r="GL124" t="s">
        <v>329</v>
      </c>
      <c r="KI124">
        <v>1</v>
      </c>
      <c r="KL124" t="s">
        <v>1713</v>
      </c>
      <c r="KM124" t="s">
        <v>330</v>
      </c>
      <c r="KN124" t="s">
        <v>325</v>
      </c>
    </row>
    <row r="125" spans="2:300" x14ac:dyDescent="0.25">
      <c r="B125" t="s">
        <v>1714</v>
      </c>
      <c r="C125" t="s">
        <v>323</v>
      </c>
      <c r="K125" t="s">
        <v>1715</v>
      </c>
      <c r="N125" t="s">
        <v>1065</v>
      </c>
      <c r="AO125" t="s">
        <v>324</v>
      </c>
      <c r="AP125" t="s">
        <v>331</v>
      </c>
      <c r="AQ125" t="s">
        <v>1716</v>
      </c>
      <c r="AS125" t="s">
        <v>1717</v>
      </c>
      <c r="AU125" t="s">
        <v>325</v>
      </c>
      <c r="AV125" t="s">
        <v>1718</v>
      </c>
      <c r="AW125" t="s">
        <v>1719</v>
      </c>
      <c r="BJ125" t="s">
        <v>1720</v>
      </c>
      <c r="BL125" t="s">
        <v>1720</v>
      </c>
      <c r="BP125" t="s">
        <v>502</v>
      </c>
      <c r="BT125" t="s">
        <v>1721</v>
      </c>
      <c r="BY125" t="s">
        <v>323</v>
      </c>
      <c r="BZ125" t="s">
        <v>323</v>
      </c>
      <c r="CA125">
        <v>1</v>
      </c>
      <c r="CC125">
        <v>1</v>
      </c>
      <c r="CG125" t="s">
        <v>326</v>
      </c>
      <c r="CU125" t="s">
        <v>336</v>
      </c>
      <c r="CV125" t="s">
        <v>1722</v>
      </c>
      <c r="CW125" t="s">
        <v>325</v>
      </c>
      <c r="CX125" t="s">
        <v>332</v>
      </c>
      <c r="CY125" t="s">
        <v>1723</v>
      </c>
      <c r="DE125" t="s">
        <v>327</v>
      </c>
      <c r="DH125" t="s">
        <v>325</v>
      </c>
      <c r="GJ125" t="s">
        <v>328</v>
      </c>
      <c r="GK125">
        <v>1</v>
      </c>
      <c r="GL125" t="s">
        <v>329</v>
      </c>
      <c r="KI125">
        <v>1</v>
      </c>
      <c r="KL125" t="s">
        <v>1724</v>
      </c>
      <c r="KM125" t="s">
        <v>330</v>
      </c>
      <c r="KN125" t="s">
        <v>325</v>
      </c>
    </row>
    <row r="126" spans="2:300" x14ac:dyDescent="0.25">
      <c r="B126" t="s">
        <v>1725</v>
      </c>
      <c r="C126" t="s">
        <v>323</v>
      </c>
      <c r="K126" t="s">
        <v>606</v>
      </c>
      <c r="N126" t="s">
        <v>1726</v>
      </c>
      <c r="AO126" t="s">
        <v>324</v>
      </c>
      <c r="AP126" t="s">
        <v>331</v>
      </c>
      <c r="AQ126" t="s">
        <v>1727</v>
      </c>
      <c r="AS126" t="s">
        <v>1728</v>
      </c>
      <c r="AU126" t="s">
        <v>325</v>
      </c>
      <c r="AV126" t="s">
        <v>1729</v>
      </c>
      <c r="AW126" t="s">
        <v>1730</v>
      </c>
      <c r="BJ126" t="s">
        <v>1731</v>
      </c>
      <c r="BL126" t="s">
        <v>1731</v>
      </c>
      <c r="BP126" t="s">
        <v>361</v>
      </c>
      <c r="BT126" t="s">
        <v>1732</v>
      </c>
      <c r="BY126" t="s">
        <v>323</v>
      </c>
      <c r="BZ126" t="s">
        <v>323</v>
      </c>
      <c r="CA126">
        <v>1</v>
      </c>
      <c r="CC126">
        <v>1</v>
      </c>
      <c r="CG126" t="s">
        <v>326</v>
      </c>
      <c r="CU126" t="s">
        <v>336</v>
      </c>
      <c r="CV126" t="s">
        <v>1733</v>
      </c>
      <c r="CW126" t="s">
        <v>325</v>
      </c>
      <c r="CX126" t="s">
        <v>332</v>
      </c>
      <c r="CY126" t="s">
        <v>1734</v>
      </c>
      <c r="DE126" t="s">
        <v>327</v>
      </c>
      <c r="DH126" t="s">
        <v>325</v>
      </c>
      <c r="GJ126" t="s">
        <v>328</v>
      </c>
      <c r="GK126">
        <v>1</v>
      </c>
      <c r="GL126" t="s">
        <v>329</v>
      </c>
      <c r="KI126">
        <v>1</v>
      </c>
      <c r="KL126" t="s">
        <v>1735</v>
      </c>
      <c r="KM126" t="s">
        <v>330</v>
      </c>
      <c r="KN126" t="s">
        <v>325</v>
      </c>
    </row>
    <row r="127" spans="2:300" x14ac:dyDescent="0.25">
      <c r="B127" t="s">
        <v>1736</v>
      </c>
      <c r="C127" t="s">
        <v>323</v>
      </c>
      <c r="K127" t="s">
        <v>1133</v>
      </c>
      <c r="N127" t="s">
        <v>1737</v>
      </c>
      <c r="AO127" t="s">
        <v>324</v>
      </c>
      <c r="AP127" t="s">
        <v>331</v>
      </c>
      <c r="AQ127" t="s">
        <v>1738</v>
      </c>
      <c r="AS127" t="s">
        <v>1739</v>
      </c>
      <c r="AU127" t="s">
        <v>325</v>
      </c>
      <c r="AV127" t="s">
        <v>1740</v>
      </c>
      <c r="AW127" t="s">
        <v>1367</v>
      </c>
      <c r="BJ127" t="s">
        <v>1741</v>
      </c>
      <c r="BL127" t="s">
        <v>1741</v>
      </c>
      <c r="BP127" t="s">
        <v>540</v>
      </c>
      <c r="BT127" t="s">
        <v>1742</v>
      </c>
      <c r="BY127" t="s">
        <v>323</v>
      </c>
      <c r="BZ127" t="s">
        <v>323</v>
      </c>
      <c r="CA127">
        <v>1</v>
      </c>
      <c r="CC127">
        <v>1</v>
      </c>
      <c r="CG127" t="s">
        <v>326</v>
      </c>
      <c r="CU127" t="s">
        <v>336</v>
      </c>
      <c r="CV127" t="s">
        <v>1743</v>
      </c>
      <c r="CW127" t="s">
        <v>325</v>
      </c>
      <c r="CX127" t="s">
        <v>332</v>
      </c>
      <c r="CY127" t="s">
        <v>403</v>
      </c>
      <c r="DE127" t="s">
        <v>327</v>
      </c>
      <c r="DH127" t="s">
        <v>325</v>
      </c>
      <c r="GJ127" t="s">
        <v>328</v>
      </c>
      <c r="GK127">
        <v>1</v>
      </c>
      <c r="GL127" t="s">
        <v>329</v>
      </c>
      <c r="KI127">
        <v>1</v>
      </c>
      <c r="KL127" t="s">
        <v>1744</v>
      </c>
      <c r="KM127" t="s">
        <v>330</v>
      </c>
      <c r="KN127" t="s">
        <v>325</v>
      </c>
    </row>
    <row r="128" spans="2:300" x14ac:dyDescent="0.25">
      <c r="B128" t="s">
        <v>1745</v>
      </c>
      <c r="C128" t="s">
        <v>323</v>
      </c>
      <c r="K128" t="s">
        <v>1746</v>
      </c>
      <c r="N128" t="s">
        <v>1747</v>
      </c>
      <c r="AO128" t="s">
        <v>324</v>
      </c>
      <c r="AP128" t="s">
        <v>331</v>
      </c>
      <c r="AQ128" t="s">
        <v>1748</v>
      </c>
      <c r="AS128" t="s">
        <v>1749</v>
      </c>
      <c r="AU128" t="s">
        <v>325</v>
      </c>
      <c r="AV128" t="s">
        <v>1750</v>
      </c>
      <c r="AW128" t="s">
        <v>346</v>
      </c>
      <c r="BJ128" t="s">
        <v>1751</v>
      </c>
      <c r="BL128" t="s">
        <v>1751</v>
      </c>
      <c r="BP128" t="s">
        <v>388</v>
      </c>
      <c r="BT128" t="s">
        <v>1752</v>
      </c>
      <c r="BY128" t="s">
        <v>323</v>
      </c>
      <c r="BZ128" t="s">
        <v>323</v>
      </c>
      <c r="CA128">
        <v>1</v>
      </c>
      <c r="CC128">
        <v>1</v>
      </c>
      <c r="CG128" t="s">
        <v>326</v>
      </c>
      <c r="CU128" t="s">
        <v>336</v>
      </c>
      <c r="CV128" t="s">
        <v>1753</v>
      </c>
      <c r="CW128" t="s">
        <v>325</v>
      </c>
      <c r="CX128" t="s">
        <v>332</v>
      </c>
      <c r="CY128" t="s">
        <v>1754</v>
      </c>
      <c r="DE128" t="s">
        <v>327</v>
      </c>
      <c r="DH128" t="s">
        <v>325</v>
      </c>
      <c r="GJ128" t="s">
        <v>328</v>
      </c>
      <c r="GK128">
        <v>1</v>
      </c>
      <c r="GL128" t="s">
        <v>329</v>
      </c>
      <c r="KI128">
        <v>1</v>
      </c>
      <c r="KL128" t="s">
        <v>1755</v>
      </c>
      <c r="KM128" t="s">
        <v>330</v>
      </c>
      <c r="KN128" t="s">
        <v>325</v>
      </c>
    </row>
    <row r="129" spans="2:300" x14ac:dyDescent="0.25">
      <c r="B129" t="s">
        <v>1756</v>
      </c>
      <c r="C129" t="s">
        <v>323</v>
      </c>
      <c r="K129" t="s">
        <v>912</v>
      </c>
      <c r="N129" t="s">
        <v>1193</v>
      </c>
      <c r="AO129" t="s">
        <v>324</v>
      </c>
      <c r="AP129" t="s">
        <v>331</v>
      </c>
      <c r="AQ129" t="s">
        <v>1757</v>
      </c>
      <c r="AS129" t="s">
        <v>1758</v>
      </c>
      <c r="AU129" t="s">
        <v>325</v>
      </c>
      <c r="AV129" t="s">
        <v>1759</v>
      </c>
      <c r="AW129" t="s">
        <v>1656</v>
      </c>
      <c r="BJ129" t="s">
        <v>1760</v>
      </c>
      <c r="BL129" t="s">
        <v>1760</v>
      </c>
      <c r="BP129" t="s">
        <v>540</v>
      </c>
      <c r="BT129" t="s">
        <v>1761</v>
      </c>
      <c r="BY129" t="s">
        <v>323</v>
      </c>
      <c r="BZ129" t="s">
        <v>323</v>
      </c>
      <c r="CA129">
        <v>1</v>
      </c>
      <c r="CC129">
        <v>1</v>
      </c>
      <c r="CG129" t="s">
        <v>326</v>
      </c>
      <c r="CU129" t="s">
        <v>363</v>
      </c>
      <c r="CV129" t="s">
        <v>1762</v>
      </c>
      <c r="CW129" t="s">
        <v>325</v>
      </c>
      <c r="CX129" t="s">
        <v>332</v>
      </c>
      <c r="CY129" t="s">
        <v>1763</v>
      </c>
      <c r="DE129" t="s">
        <v>327</v>
      </c>
      <c r="DH129" t="s">
        <v>325</v>
      </c>
      <c r="GJ129" t="s">
        <v>328</v>
      </c>
      <c r="GK129">
        <v>1</v>
      </c>
      <c r="GL129" t="s">
        <v>329</v>
      </c>
      <c r="KI129">
        <v>1</v>
      </c>
      <c r="KL129" t="s">
        <v>1764</v>
      </c>
      <c r="KM129" t="s">
        <v>330</v>
      </c>
      <c r="KN129" t="s">
        <v>325</v>
      </c>
    </row>
    <row r="130" spans="2:300" x14ac:dyDescent="0.25">
      <c r="B130" t="s">
        <v>1765</v>
      </c>
      <c r="C130" t="s">
        <v>323</v>
      </c>
      <c r="K130" t="s">
        <v>1766</v>
      </c>
      <c r="N130" t="s">
        <v>1767</v>
      </c>
      <c r="AO130" t="s">
        <v>324</v>
      </c>
      <c r="AP130" t="s">
        <v>331</v>
      </c>
      <c r="AQ130" t="s">
        <v>1768</v>
      </c>
      <c r="AS130" t="s">
        <v>1769</v>
      </c>
      <c r="AU130" t="s">
        <v>325</v>
      </c>
      <c r="AV130" t="s">
        <v>1770</v>
      </c>
      <c r="AW130" t="s">
        <v>871</v>
      </c>
      <c r="BJ130" t="s">
        <v>1771</v>
      </c>
      <c r="BL130" t="s">
        <v>1771</v>
      </c>
      <c r="BP130" t="s">
        <v>953</v>
      </c>
      <c r="BT130" t="s">
        <v>1772</v>
      </c>
      <c r="BY130" t="s">
        <v>323</v>
      </c>
      <c r="BZ130" t="s">
        <v>323</v>
      </c>
      <c r="CA130">
        <v>1</v>
      </c>
      <c r="CC130">
        <v>1</v>
      </c>
      <c r="CG130" t="s">
        <v>326</v>
      </c>
      <c r="CU130" t="s">
        <v>336</v>
      </c>
      <c r="CV130" t="s">
        <v>1773</v>
      </c>
      <c r="CW130" t="s">
        <v>325</v>
      </c>
      <c r="CX130" t="s">
        <v>332</v>
      </c>
      <c r="CY130" t="s">
        <v>1774</v>
      </c>
      <c r="DE130" t="s">
        <v>327</v>
      </c>
      <c r="DH130" t="s">
        <v>325</v>
      </c>
      <c r="GJ130" t="s">
        <v>328</v>
      </c>
      <c r="GK130">
        <v>1</v>
      </c>
      <c r="GL130" t="s">
        <v>329</v>
      </c>
      <c r="KI130">
        <v>1</v>
      </c>
      <c r="KL130" t="s">
        <v>1775</v>
      </c>
      <c r="KM130" t="s">
        <v>330</v>
      </c>
      <c r="KN130" t="s">
        <v>325</v>
      </c>
    </row>
    <row r="131" spans="2:300" x14ac:dyDescent="0.25">
      <c r="B131" t="s">
        <v>1776</v>
      </c>
      <c r="C131" t="s">
        <v>323</v>
      </c>
      <c r="K131" t="s">
        <v>1777</v>
      </c>
      <c r="N131" t="s">
        <v>521</v>
      </c>
      <c r="AO131" t="s">
        <v>324</v>
      </c>
      <c r="AP131" t="s">
        <v>331</v>
      </c>
      <c r="AQ131" t="s">
        <v>1778</v>
      </c>
      <c r="AS131" t="s">
        <v>1779</v>
      </c>
      <c r="AU131" t="s">
        <v>325</v>
      </c>
      <c r="AV131" t="s">
        <v>1780</v>
      </c>
      <c r="AW131" t="s">
        <v>987</v>
      </c>
      <c r="BJ131" t="s">
        <v>1242</v>
      </c>
      <c r="BL131" t="s">
        <v>1242</v>
      </c>
      <c r="BP131" t="s">
        <v>332</v>
      </c>
      <c r="BT131" t="s">
        <v>1781</v>
      </c>
      <c r="BY131" t="s">
        <v>323</v>
      </c>
      <c r="BZ131" t="s">
        <v>323</v>
      </c>
      <c r="CA131">
        <v>1</v>
      </c>
      <c r="CC131">
        <v>1</v>
      </c>
      <c r="CG131" t="s">
        <v>326</v>
      </c>
      <c r="CU131" t="s">
        <v>336</v>
      </c>
      <c r="CV131" t="s">
        <v>1782</v>
      </c>
      <c r="CW131" t="s">
        <v>325</v>
      </c>
      <c r="CX131" t="s">
        <v>332</v>
      </c>
      <c r="CY131" t="s">
        <v>1783</v>
      </c>
      <c r="DE131" t="s">
        <v>327</v>
      </c>
      <c r="DH131" t="s">
        <v>325</v>
      </c>
      <c r="GJ131" t="s">
        <v>328</v>
      </c>
      <c r="GK131">
        <v>1</v>
      </c>
      <c r="GL131" t="s">
        <v>329</v>
      </c>
      <c r="KI131">
        <v>1</v>
      </c>
      <c r="KL131" t="s">
        <v>1784</v>
      </c>
      <c r="KM131" t="s">
        <v>330</v>
      </c>
      <c r="KN131" t="s">
        <v>325</v>
      </c>
    </row>
    <row r="132" spans="2:300" x14ac:dyDescent="0.25">
      <c r="B132" t="s">
        <v>1785</v>
      </c>
      <c r="C132" t="s">
        <v>323</v>
      </c>
      <c r="K132" t="s">
        <v>982</v>
      </c>
      <c r="N132" t="s">
        <v>1786</v>
      </c>
      <c r="AO132" t="s">
        <v>324</v>
      </c>
      <c r="AP132" t="s">
        <v>331</v>
      </c>
      <c r="AQ132" t="s">
        <v>1787</v>
      </c>
      <c r="AS132" t="s">
        <v>1788</v>
      </c>
      <c r="AU132" t="s">
        <v>325</v>
      </c>
      <c r="AV132" t="s">
        <v>1789</v>
      </c>
      <c r="AW132" t="s">
        <v>1790</v>
      </c>
      <c r="BJ132" t="s">
        <v>1791</v>
      </c>
      <c r="BL132" t="s">
        <v>1791</v>
      </c>
      <c r="BP132" t="s">
        <v>476</v>
      </c>
      <c r="BT132" t="s">
        <v>1792</v>
      </c>
      <c r="BY132" t="s">
        <v>323</v>
      </c>
      <c r="BZ132" t="s">
        <v>323</v>
      </c>
      <c r="CA132">
        <v>1</v>
      </c>
      <c r="CC132">
        <v>1</v>
      </c>
      <c r="CG132" t="s">
        <v>326</v>
      </c>
      <c r="CU132" t="s">
        <v>336</v>
      </c>
      <c r="CV132" t="s">
        <v>1793</v>
      </c>
      <c r="CW132" t="s">
        <v>325</v>
      </c>
      <c r="CX132" t="s">
        <v>332</v>
      </c>
      <c r="CY132" t="s">
        <v>1794</v>
      </c>
      <c r="DE132" t="s">
        <v>327</v>
      </c>
      <c r="DH132" t="s">
        <v>325</v>
      </c>
      <c r="GJ132" t="s">
        <v>328</v>
      </c>
      <c r="GK132">
        <v>1</v>
      </c>
      <c r="GL132" t="s">
        <v>329</v>
      </c>
      <c r="KI132">
        <v>1</v>
      </c>
      <c r="KL132" t="s">
        <v>1795</v>
      </c>
      <c r="KM132" t="s">
        <v>330</v>
      </c>
      <c r="KN132" t="s">
        <v>325</v>
      </c>
    </row>
    <row r="133" spans="2:300" x14ac:dyDescent="0.25">
      <c r="B133" t="s">
        <v>1796</v>
      </c>
      <c r="C133" t="s">
        <v>323</v>
      </c>
      <c r="K133" t="s">
        <v>1797</v>
      </c>
      <c r="N133" t="s">
        <v>1798</v>
      </c>
      <c r="AO133" t="s">
        <v>324</v>
      </c>
      <c r="AP133" t="s">
        <v>331</v>
      </c>
      <c r="AQ133" t="s">
        <v>1799</v>
      </c>
      <c r="AS133" t="s">
        <v>1800</v>
      </c>
      <c r="AU133" t="s">
        <v>325</v>
      </c>
      <c r="AV133" t="s">
        <v>1801</v>
      </c>
      <c r="AW133" t="s">
        <v>346</v>
      </c>
      <c r="BJ133" t="s">
        <v>1802</v>
      </c>
      <c r="BL133" t="s">
        <v>1802</v>
      </c>
      <c r="BP133" t="s">
        <v>838</v>
      </c>
      <c r="BT133" t="s">
        <v>1803</v>
      </c>
      <c r="BY133" t="s">
        <v>323</v>
      </c>
      <c r="BZ133" t="s">
        <v>323</v>
      </c>
      <c r="CA133">
        <v>1</v>
      </c>
      <c r="CC133">
        <v>1</v>
      </c>
      <c r="CG133" t="s">
        <v>326</v>
      </c>
      <c r="CU133" t="s">
        <v>363</v>
      </c>
      <c r="CV133" t="s">
        <v>1804</v>
      </c>
      <c r="CW133" t="s">
        <v>325</v>
      </c>
      <c r="CX133" t="s">
        <v>332</v>
      </c>
      <c r="CY133" t="s">
        <v>1805</v>
      </c>
      <c r="DE133" t="s">
        <v>327</v>
      </c>
      <c r="DH133" t="s">
        <v>325</v>
      </c>
      <c r="GJ133" t="s">
        <v>328</v>
      </c>
      <c r="GK133">
        <v>1</v>
      </c>
      <c r="GL133" t="s">
        <v>329</v>
      </c>
      <c r="KI133">
        <v>1</v>
      </c>
      <c r="KL133" t="s">
        <v>1806</v>
      </c>
      <c r="KM133" t="s">
        <v>330</v>
      </c>
      <c r="KN133" t="s">
        <v>325</v>
      </c>
    </row>
    <row r="134" spans="2:300" x14ac:dyDescent="0.25">
      <c r="B134" t="s">
        <v>1807</v>
      </c>
      <c r="C134" t="s">
        <v>323</v>
      </c>
      <c r="K134" t="s">
        <v>1006</v>
      </c>
      <c r="N134" t="s">
        <v>1808</v>
      </c>
      <c r="AO134" t="s">
        <v>324</v>
      </c>
      <c r="AP134" t="s">
        <v>331</v>
      </c>
      <c r="AQ134" t="s">
        <v>1809</v>
      </c>
      <c r="AS134" t="s">
        <v>1810</v>
      </c>
      <c r="AU134" t="s">
        <v>325</v>
      </c>
      <c r="AV134" t="s">
        <v>1811</v>
      </c>
      <c r="AW134" t="s">
        <v>1812</v>
      </c>
      <c r="BJ134" t="s">
        <v>1813</v>
      </c>
      <c r="BL134" t="s">
        <v>1813</v>
      </c>
      <c r="BP134" t="s">
        <v>348</v>
      </c>
      <c r="BT134" t="s">
        <v>1814</v>
      </c>
      <c r="BY134" t="s">
        <v>323</v>
      </c>
      <c r="BZ134" t="s">
        <v>323</v>
      </c>
      <c r="CA134">
        <v>1</v>
      </c>
      <c r="CC134">
        <v>1</v>
      </c>
      <c r="CG134" t="s">
        <v>326</v>
      </c>
      <c r="CU134" t="s">
        <v>336</v>
      </c>
      <c r="CV134" t="s">
        <v>1815</v>
      </c>
      <c r="CW134" t="s">
        <v>325</v>
      </c>
      <c r="CX134" t="s">
        <v>332</v>
      </c>
      <c r="CY134" t="s">
        <v>1816</v>
      </c>
      <c r="DE134" t="s">
        <v>327</v>
      </c>
      <c r="DH134" t="s">
        <v>325</v>
      </c>
      <c r="GJ134" t="s">
        <v>328</v>
      </c>
      <c r="GK134">
        <v>1</v>
      </c>
      <c r="GL134" t="s">
        <v>329</v>
      </c>
      <c r="KI134">
        <v>1</v>
      </c>
      <c r="KL134" t="s">
        <v>1817</v>
      </c>
      <c r="KM134" t="s">
        <v>330</v>
      </c>
      <c r="KN134" t="s">
        <v>325</v>
      </c>
    </row>
    <row r="135" spans="2:300" x14ac:dyDescent="0.25">
      <c r="B135" t="s">
        <v>1818</v>
      </c>
      <c r="C135" t="s">
        <v>323</v>
      </c>
      <c r="K135" t="s">
        <v>936</v>
      </c>
      <c r="N135" t="s">
        <v>1307</v>
      </c>
      <c r="AO135" t="s">
        <v>324</v>
      </c>
      <c r="AP135" t="s">
        <v>331</v>
      </c>
      <c r="AQ135" t="s">
        <v>1819</v>
      </c>
      <c r="AS135" t="s">
        <v>1820</v>
      </c>
      <c r="AU135" t="s">
        <v>325</v>
      </c>
      <c r="AV135" t="s">
        <v>1821</v>
      </c>
      <c r="AW135" t="s">
        <v>1822</v>
      </c>
      <c r="BJ135" t="s">
        <v>1823</v>
      </c>
      <c r="BL135" t="s">
        <v>1823</v>
      </c>
      <c r="BP135" t="s">
        <v>636</v>
      </c>
      <c r="BT135" t="s">
        <v>1824</v>
      </c>
      <c r="BY135" t="s">
        <v>323</v>
      </c>
      <c r="BZ135" t="s">
        <v>323</v>
      </c>
      <c r="CA135">
        <v>1</v>
      </c>
      <c r="CC135">
        <v>1</v>
      </c>
      <c r="CG135" t="s">
        <v>326</v>
      </c>
      <c r="CU135" t="s">
        <v>336</v>
      </c>
      <c r="CV135" t="s">
        <v>1825</v>
      </c>
      <c r="CW135" t="s">
        <v>325</v>
      </c>
      <c r="CX135" t="s">
        <v>332</v>
      </c>
      <c r="CY135" t="s">
        <v>1826</v>
      </c>
      <c r="DE135" t="s">
        <v>327</v>
      </c>
      <c r="DH135" t="s">
        <v>325</v>
      </c>
      <c r="GJ135" t="s">
        <v>328</v>
      </c>
      <c r="GK135">
        <v>1</v>
      </c>
      <c r="GL135" t="s">
        <v>329</v>
      </c>
      <c r="KI135">
        <v>1</v>
      </c>
      <c r="KL135" t="s">
        <v>1827</v>
      </c>
      <c r="KM135" t="s">
        <v>330</v>
      </c>
      <c r="KN135" t="s">
        <v>325</v>
      </c>
    </row>
    <row r="136" spans="2:300" x14ac:dyDescent="0.25">
      <c r="B136" t="s">
        <v>1828</v>
      </c>
      <c r="C136" t="s">
        <v>323</v>
      </c>
      <c r="K136" t="s">
        <v>1829</v>
      </c>
      <c r="N136" t="s">
        <v>1830</v>
      </c>
      <c r="AO136" t="s">
        <v>324</v>
      </c>
      <c r="AP136" t="s">
        <v>331</v>
      </c>
      <c r="AQ136" t="s">
        <v>1831</v>
      </c>
      <c r="AS136" t="s">
        <v>1832</v>
      </c>
      <c r="AU136" t="s">
        <v>325</v>
      </c>
      <c r="AV136" t="s">
        <v>1833</v>
      </c>
      <c r="AW136" t="s">
        <v>411</v>
      </c>
      <c r="BJ136" t="s">
        <v>1834</v>
      </c>
      <c r="BL136" t="s">
        <v>1834</v>
      </c>
      <c r="BP136" t="s">
        <v>1162</v>
      </c>
      <c r="BT136" t="s">
        <v>1835</v>
      </c>
      <c r="BY136" t="s">
        <v>323</v>
      </c>
      <c r="BZ136" t="s">
        <v>323</v>
      </c>
      <c r="CA136">
        <v>1</v>
      </c>
      <c r="CC136">
        <v>1</v>
      </c>
      <c r="CG136" t="s">
        <v>326</v>
      </c>
      <c r="CU136" t="s">
        <v>363</v>
      </c>
      <c r="CV136" t="s">
        <v>1836</v>
      </c>
      <c r="CW136" t="s">
        <v>325</v>
      </c>
      <c r="CX136" t="s">
        <v>332</v>
      </c>
      <c r="CY136" t="s">
        <v>1837</v>
      </c>
      <c r="DE136" t="s">
        <v>327</v>
      </c>
      <c r="DH136" t="s">
        <v>325</v>
      </c>
      <c r="GJ136" t="s">
        <v>328</v>
      </c>
      <c r="GK136">
        <v>1</v>
      </c>
      <c r="GL136" t="s">
        <v>329</v>
      </c>
      <c r="KI136">
        <v>1</v>
      </c>
      <c r="KL136" t="s">
        <v>1838</v>
      </c>
      <c r="KM136" t="s">
        <v>330</v>
      </c>
      <c r="KN136" t="s">
        <v>325</v>
      </c>
    </row>
    <row r="137" spans="2:300" x14ac:dyDescent="0.25">
      <c r="B137" t="s">
        <v>1839</v>
      </c>
      <c r="C137" t="s">
        <v>323</v>
      </c>
      <c r="K137" t="s">
        <v>1840</v>
      </c>
      <c r="N137" t="s">
        <v>1841</v>
      </c>
      <c r="AO137" t="s">
        <v>324</v>
      </c>
      <c r="AP137" t="s">
        <v>331</v>
      </c>
      <c r="AQ137" t="s">
        <v>1842</v>
      </c>
      <c r="AS137" t="s">
        <v>1843</v>
      </c>
      <c r="AU137" t="s">
        <v>325</v>
      </c>
      <c r="AV137" t="s">
        <v>1844</v>
      </c>
      <c r="AW137" t="s">
        <v>894</v>
      </c>
      <c r="BJ137" t="s">
        <v>1845</v>
      </c>
      <c r="BL137" t="s">
        <v>1845</v>
      </c>
      <c r="BP137" t="s">
        <v>1093</v>
      </c>
      <c r="BT137" t="s">
        <v>1846</v>
      </c>
      <c r="BY137" t="s">
        <v>323</v>
      </c>
      <c r="BZ137" t="s">
        <v>323</v>
      </c>
      <c r="CA137">
        <v>1</v>
      </c>
      <c r="CC137">
        <v>1</v>
      </c>
      <c r="CG137" t="s">
        <v>326</v>
      </c>
      <c r="CU137" t="s">
        <v>336</v>
      </c>
      <c r="CV137" t="s">
        <v>1847</v>
      </c>
      <c r="CW137" t="s">
        <v>325</v>
      </c>
      <c r="CX137" t="s">
        <v>332</v>
      </c>
      <c r="CY137" t="s">
        <v>1848</v>
      </c>
      <c r="DE137" t="s">
        <v>327</v>
      </c>
      <c r="DH137" t="s">
        <v>325</v>
      </c>
      <c r="GJ137" t="s">
        <v>328</v>
      </c>
      <c r="GK137">
        <v>1</v>
      </c>
      <c r="GL137" t="s">
        <v>329</v>
      </c>
      <c r="KI137">
        <v>1</v>
      </c>
      <c r="KL137" t="s">
        <v>1849</v>
      </c>
      <c r="KM137" t="s">
        <v>330</v>
      </c>
      <c r="KN137" t="s">
        <v>325</v>
      </c>
    </row>
    <row r="138" spans="2:300" x14ac:dyDescent="0.25">
      <c r="B138" t="s">
        <v>1850</v>
      </c>
      <c r="C138" t="s">
        <v>323</v>
      </c>
      <c r="K138" t="s">
        <v>1430</v>
      </c>
      <c r="N138" t="s">
        <v>796</v>
      </c>
      <c r="AO138" t="s">
        <v>324</v>
      </c>
      <c r="AP138" t="s">
        <v>331</v>
      </c>
      <c r="AQ138" t="s">
        <v>1851</v>
      </c>
      <c r="AS138" t="s">
        <v>1852</v>
      </c>
      <c r="AU138" t="s">
        <v>325</v>
      </c>
      <c r="AV138" t="s">
        <v>1853</v>
      </c>
      <c r="AW138" t="s">
        <v>1522</v>
      </c>
      <c r="BJ138" t="s">
        <v>1854</v>
      </c>
      <c r="BL138" t="s">
        <v>1854</v>
      </c>
      <c r="BP138" t="s">
        <v>361</v>
      </c>
      <c r="BT138" t="s">
        <v>1855</v>
      </c>
      <c r="BY138" t="s">
        <v>323</v>
      </c>
      <c r="BZ138" t="s">
        <v>323</v>
      </c>
      <c r="CA138">
        <v>1</v>
      </c>
      <c r="CC138">
        <v>1</v>
      </c>
      <c r="CG138" t="s">
        <v>326</v>
      </c>
      <c r="CU138" t="s">
        <v>336</v>
      </c>
      <c r="CV138" t="s">
        <v>1856</v>
      </c>
      <c r="CW138" t="s">
        <v>325</v>
      </c>
      <c r="CX138" t="s">
        <v>332</v>
      </c>
      <c r="CY138" t="s">
        <v>1857</v>
      </c>
      <c r="DE138" t="s">
        <v>327</v>
      </c>
      <c r="DH138" t="s">
        <v>325</v>
      </c>
      <c r="GJ138" t="s">
        <v>328</v>
      </c>
      <c r="GK138">
        <v>1</v>
      </c>
      <c r="GL138" t="s">
        <v>329</v>
      </c>
      <c r="KI138">
        <v>1</v>
      </c>
      <c r="KL138" t="s">
        <v>1858</v>
      </c>
      <c r="KM138" t="s">
        <v>330</v>
      </c>
      <c r="KN138" t="s">
        <v>325</v>
      </c>
    </row>
    <row r="139" spans="2:300" x14ac:dyDescent="0.25">
      <c r="B139" t="s">
        <v>1859</v>
      </c>
      <c r="C139" t="s">
        <v>323</v>
      </c>
      <c r="K139" t="s">
        <v>1860</v>
      </c>
      <c r="N139" t="s">
        <v>1861</v>
      </c>
      <c r="AO139" t="s">
        <v>324</v>
      </c>
      <c r="AP139" t="s">
        <v>331</v>
      </c>
      <c r="AQ139" t="s">
        <v>1862</v>
      </c>
      <c r="AS139" t="s">
        <v>1863</v>
      </c>
      <c r="AU139" t="s">
        <v>325</v>
      </c>
      <c r="AV139" t="s">
        <v>1864</v>
      </c>
      <c r="AW139" t="s">
        <v>1865</v>
      </c>
      <c r="BJ139" t="s">
        <v>1866</v>
      </c>
      <c r="BL139" t="s">
        <v>1866</v>
      </c>
      <c r="BP139" t="s">
        <v>624</v>
      </c>
      <c r="BT139" t="s">
        <v>1867</v>
      </c>
      <c r="BY139" t="s">
        <v>323</v>
      </c>
      <c r="BZ139" t="s">
        <v>323</v>
      </c>
      <c r="CA139">
        <v>1</v>
      </c>
      <c r="CC139">
        <v>1</v>
      </c>
      <c r="CG139" t="s">
        <v>326</v>
      </c>
      <c r="CU139" t="s">
        <v>336</v>
      </c>
      <c r="CV139" t="s">
        <v>1868</v>
      </c>
      <c r="CW139" t="s">
        <v>325</v>
      </c>
      <c r="CX139" t="s">
        <v>332</v>
      </c>
      <c r="CY139" t="s">
        <v>1869</v>
      </c>
      <c r="DE139" t="s">
        <v>327</v>
      </c>
      <c r="DH139" t="s">
        <v>325</v>
      </c>
      <c r="GJ139" t="s">
        <v>328</v>
      </c>
      <c r="GK139">
        <v>1</v>
      </c>
      <c r="GL139" t="s">
        <v>329</v>
      </c>
      <c r="KI139">
        <v>1</v>
      </c>
      <c r="KL139" t="s">
        <v>1870</v>
      </c>
      <c r="KM139" t="s">
        <v>330</v>
      </c>
      <c r="KN139" t="s">
        <v>325</v>
      </c>
    </row>
    <row r="140" spans="2:300" x14ac:dyDescent="0.25">
      <c r="B140" t="s">
        <v>1871</v>
      </c>
      <c r="C140" t="s">
        <v>323</v>
      </c>
      <c r="K140" t="s">
        <v>1006</v>
      </c>
      <c r="N140" t="s">
        <v>1872</v>
      </c>
      <c r="AO140" t="s">
        <v>324</v>
      </c>
      <c r="AP140" t="s">
        <v>331</v>
      </c>
      <c r="AQ140" t="s">
        <v>1873</v>
      </c>
      <c r="AS140" t="s">
        <v>1874</v>
      </c>
      <c r="AU140" t="s">
        <v>325</v>
      </c>
      <c r="AV140" t="s">
        <v>1875</v>
      </c>
      <c r="AW140" t="s">
        <v>1876</v>
      </c>
      <c r="BJ140" t="s">
        <v>1877</v>
      </c>
      <c r="BL140" t="s">
        <v>1877</v>
      </c>
      <c r="BP140" t="s">
        <v>838</v>
      </c>
      <c r="BT140" t="s">
        <v>1878</v>
      </c>
      <c r="BY140" t="s">
        <v>323</v>
      </c>
      <c r="BZ140" t="s">
        <v>323</v>
      </c>
      <c r="CA140">
        <v>1</v>
      </c>
      <c r="CC140">
        <v>1</v>
      </c>
      <c r="CG140" t="s">
        <v>326</v>
      </c>
      <c r="CU140" t="s">
        <v>363</v>
      </c>
      <c r="CV140" t="s">
        <v>1804</v>
      </c>
      <c r="CW140" t="s">
        <v>325</v>
      </c>
      <c r="CX140" t="s">
        <v>332</v>
      </c>
      <c r="CY140" t="s">
        <v>1879</v>
      </c>
      <c r="DE140" t="s">
        <v>327</v>
      </c>
      <c r="DH140" t="s">
        <v>325</v>
      </c>
      <c r="GJ140" t="s">
        <v>328</v>
      </c>
      <c r="GK140">
        <v>1</v>
      </c>
      <c r="GL140" t="s">
        <v>329</v>
      </c>
      <c r="KI140">
        <v>1</v>
      </c>
      <c r="KL140" t="s">
        <v>1880</v>
      </c>
      <c r="KM140" t="s">
        <v>330</v>
      </c>
      <c r="KN140" t="s">
        <v>325</v>
      </c>
    </row>
    <row r="141" spans="2:300" x14ac:dyDescent="0.25">
      <c r="B141" t="s">
        <v>1881</v>
      </c>
      <c r="C141" t="s">
        <v>323</v>
      </c>
      <c r="K141" t="s">
        <v>1882</v>
      </c>
      <c r="N141" t="s">
        <v>1283</v>
      </c>
      <c r="AO141" t="s">
        <v>324</v>
      </c>
      <c r="AP141" t="s">
        <v>331</v>
      </c>
      <c r="AQ141" t="s">
        <v>1883</v>
      </c>
      <c r="AS141" t="s">
        <v>1884</v>
      </c>
      <c r="AU141" t="s">
        <v>325</v>
      </c>
      <c r="AV141" t="s">
        <v>1885</v>
      </c>
      <c r="AW141" t="s">
        <v>1886</v>
      </c>
      <c r="BJ141" t="s">
        <v>1887</v>
      </c>
      <c r="BL141" t="s">
        <v>1887</v>
      </c>
      <c r="BP141" t="s">
        <v>624</v>
      </c>
      <c r="BT141" t="s">
        <v>1888</v>
      </c>
      <c r="BY141" t="s">
        <v>323</v>
      </c>
      <c r="BZ141" t="s">
        <v>323</v>
      </c>
      <c r="CA141">
        <v>1</v>
      </c>
      <c r="CC141">
        <v>1</v>
      </c>
      <c r="CG141" t="s">
        <v>326</v>
      </c>
      <c r="CU141" t="s">
        <v>363</v>
      </c>
      <c r="CV141" t="s">
        <v>1889</v>
      </c>
      <c r="CW141" t="s">
        <v>325</v>
      </c>
      <c r="CX141" t="s">
        <v>332</v>
      </c>
      <c r="CY141" t="s">
        <v>1890</v>
      </c>
      <c r="DE141" t="s">
        <v>327</v>
      </c>
      <c r="DH141" t="s">
        <v>325</v>
      </c>
      <c r="GJ141" t="s">
        <v>328</v>
      </c>
      <c r="GK141">
        <v>1</v>
      </c>
      <c r="GL141" t="s">
        <v>329</v>
      </c>
      <c r="KI141">
        <v>1</v>
      </c>
      <c r="KL141" t="s">
        <v>1891</v>
      </c>
      <c r="KM141" t="s">
        <v>330</v>
      </c>
      <c r="KN141" t="s">
        <v>325</v>
      </c>
    </row>
    <row r="142" spans="2:300" x14ac:dyDescent="0.25">
      <c r="B142" t="s">
        <v>1892</v>
      </c>
      <c r="C142" t="s">
        <v>323</v>
      </c>
      <c r="K142" t="s">
        <v>1893</v>
      </c>
      <c r="N142" t="s">
        <v>1894</v>
      </c>
      <c r="AO142" t="s">
        <v>324</v>
      </c>
      <c r="AP142" t="s">
        <v>331</v>
      </c>
      <c r="AQ142" t="s">
        <v>1895</v>
      </c>
      <c r="AS142" t="s">
        <v>1896</v>
      </c>
      <c r="AU142" t="s">
        <v>325</v>
      </c>
      <c r="AV142" t="s">
        <v>1897</v>
      </c>
      <c r="AW142" t="s">
        <v>1898</v>
      </c>
      <c r="BJ142" t="s">
        <v>1899</v>
      </c>
      <c r="BL142" t="s">
        <v>1899</v>
      </c>
      <c r="BP142" t="s">
        <v>1093</v>
      </c>
      <c r="BT142" t="s">
        <v>1900</v>
      </c>
      <c r="BY142" t="s">
        <v>323</v>
      </c>
      <c r="BZ142" t="s">
        <v>323</v>
      </c>
      <c r="CA142">
        <v>1</v>
      </c>
      <c r="CC142">
        <v>1</v>
      </c>
      <c r="CG142" t="s">
        <v>326</v>
      </c>
      <c r="CU142" t="s">
        <v>336</v>
      </c>
      <c r="CV142" t="s">
        <v>1901</v>
      </c>
      <c r="CW142" t="s">
        <v>325</v>
      </c>
      <c r="CX142" t="s">
        <v>332</v>
      </c>
      <c r="CY142" t="s">
        <v>1902</v>
      </c>
      <c r="DE142" t="s">
        <v>327</v>
      </c>
      <c r="DH142" t="s">
        <v>325</v>
      </c>
      <c r="GJ142" t="s">
        <v>328</v>
      </c>
      <c r="GK142">
        <v>1</v>
      </c>
      <c r="GL142" t="s">
        <v>329</v>
      </c>
      <c r="KI142">
        <v>1</v>
      </c>
      <c r="KL142" t="s">
        <v>1903</v>
      </c>
      <c r="KM142" t="s">
        <v>330</v>
      </c>
      <c r="KN142" t="s">
        <v>325</v>
      </c>
    </row>
    <row r="143" spans="2:300" x14ac:dyDescent="0.25">
      <c r="B143" t="s">
        <v>1904</v>
      </c>
      <c r="C143" t="s">
        <v>323</v>
      </c>
      <c r="K143" t="s">
        <v>1905</v>
      </c>
      <c r="N143" t="s">
        <v>1065</v>
      </c>
      <c r="AO143" t="s">
        <v>324</v>
      </c>
      <c r="AP143" t="s">
        <v>331</v>
      </c>
      <c r="AQ143" t="s">
        <v>1906</v>
      </c>
      <c r="AS143" t="s">
        <v>1907</v>
      </c>
      <c r="AU143" t="s">
        <v>325</v>
      </c>
      <c r="AV143" t="s">
        <v>1908</v>
      </c>
      <c r="AW143" t="s">
        <v>680</v>
      </c>
      <c r="BJ143" t="s">
        <v>1909</v>
      </c>
      <c r="BL143" t="s">
        <v>1909</v>
      </c>
      <c r="BP143" t="s">
        <v>450</v>
      </c>
      <c r="BT143" t="s">
        <v>1910</v>
      </c>
      <c r="BY143" t="s">
        <v>323</v>
      </c>
      <c r="BZ143" t="s">
        <v>323</v>
      </c>
      <c r="CA143">
        <v>1</v>
      </c>
      <c r="CC143">
        <v>1</v>
      </c>
      <c r="CG143" t="s">
        <v>326</v>
      </c>
      <c r="CU143" t="s">
        <v>336</v>
      </c>
      <c r="CV143" t="s">
        <v>1911</v>
      </c>
      <c r="CW143" t="s">
        <v>325</v>
      </c>
      <c r="CX143" t="s">
        <v>332</v>
      </c>
      <c r="CY143" t="s">
        <v>1912</v>
      </c>
      <c r="DE143" t="s">
        <v>327</v>
      </c>
      <c r="DH143" t="s">
        <v>325</v>
      </c>
      <c r="GJ143" t="s">
        <v>328</v>
      </c>
      <c r="GK143">
        <v>1</v>
      </c>
      <c r="GL143" t="s">
        <v>329</v>
      </c>
      <c r="KI143">
        <v>1</v>
      </c>
      <c r="KL143" t="s">
        <v>1913</v>
      </c>
      <c r="KM143" t="s">
        <v>330</v>
      </c>
      <c r="KN143" t="s">
        <v>325</v>
      </c>
    </row>
    <row r="144" spans="2:300" x14ac:dyDescent="0.25">
      <c r="B144" t="s">
        <v>1914</v>
      </c>
      <c r="C144" t="s">
        <v>323</v>
      </c>
      <c r="K144" t="s">
        <v>1915</v>
      </c>
      <c r="N144" t="s">
        <v>1641</v>
      </c>
      <c r="AO144" t="s">
        <v>324</v>
      </c>
      <c r="AP144" t="s">
        <v>331</v>
      </c>
      <c r="AQ144" t="s">
        <v>1916</v>
      </c>
      <c r="AS144" t="s">
        <v>1917</v>
      </c>
      <c r="AU144" t="s">
        <v>325</v>
      </c>
      <c r="AV144" t="s">
        <v>1918</v>
      </c>
      <c r="AW144" t="s">
        <v>1919</v>
      </c>
      <c r="BJ144" t="s">
        <v>1920</v>
      </c>
      <c r="BL144" t="s">
        <v>1920</v>
      </c>
      <c r="BP144" t="s">
        <v>413</v>
      </c>
      <c r="BT144" t="s">
        <v>1921</v>
      </c>
      <c r="BY144" t="s">
        <v>323</v>
      </c>
      <c r="BZ144" t="s">
        <v>323</v>
      </c>
      <c r="CA144">
        <v>1</v>
      </c>
      <c r="CC144">
        <v>1</v>
      </c>
      <c r="CG144" t="s">
        <v>326</v>
      </c>
      <c r="CU144" t="s">
        <v>336</v>
      </c>
      <c r="CV144" t="s">
        <v>1922</v>
      </c>
      <c r="CW144" t="s">
        <v>325</v>
      </c>
      <c r="CX144" t="s">
        <v>332</v>
      </c>
      <c r="CY144" t="s">
        <v>1923</v>
      </c>
      <c r="DE144" t="s">
        <v>327</v>
      </c>
      <c r="DH144" t="s">
        <v>325</v>
      </c>
      <c r="GJ144" t="s">
        <v>328</v>
      </c>
      <c r="GK144">
        <v>1</v>
      </c>
      <c r="GL144" t="s">
        <v>329</v>
      </c>
      <c r="KI144">
        <v>1</v>
      </c>
      <c r="KL144" t="s">
        <v>1924</v>
      </c>
      <c r="KM144" t="s">
        <v>330</v>
      </c>
      <c r="KN144" t="s">
        <v>325</v>
      </c>
    </row>
    <row r="145" spans="2:300" x14ac:dyDescent="0.25">
      <c r="B145" t="s">
        <v>1925</v>
      </c>
      <c r="C145" t="s">
        <v>323</v>
      </c>
      <c r="K145" t="s">
        <v>354</v>
      </c>
      <c r="N145" t="s">
        <v>1926</v>
      </c>
      <c r="AO145" t="s">
        <v>324</v>
      </c>
      <c r="AP145" t="s">
        <v>331</v>
      </c>
      <c r="AQ145" t="s">
        <v>1927</v>
      </c>
      <c r="AS145" t="s">
        <v>1928</v>
      </c>
      <c r="AU145" t="s">
        <v>325</v>
      </c>
      <c r="AV145" t="s">
        <v>1929</v>
      </c>
      <c r="AW145" t="s">
        <v>1930</v>
      </c>
      <c r="BJ145" t="s">
        <v>1931</v>
      </c>
      <c r="BL145" t="s">
        <v>1931</v>
      </c>
      <c r="BP145" t="s">
        <v>730</v>
      </c>
      <c r="BT145" t="s">
        <v>1932</v>
      </c>
      <c r="BY145" t="s">
        <v>323</v>
      </c>
      <c r="BZ145" t="s">
        <v>323</v>
      </c>
      <c r="CA145">
        <v>1</v>
      </c>
      <c r="CC145">
        <v>1</v>
      </c>
      <c r="CG145" t="s">
        <v>326</v>
      </c>
      <c r="CU145" t="s">
        <v>363</v>
      </c>
      <c r="CV145" t="s">
        <v>1933</v>
      </c>
      <c r="CW145" t="s">
        <v>325</v>
      </c>
      <c r="CX145" t="s">
        <v>332</v>
      </c>
      <c r="CY145" t="s">
        <v>1934</v>
      </c>
      <c r="DE145" t="s">
        <v>327</v>
      </c>
      <c r="DH145" t="s">
        <v>325</v>
      </c>
      <c r="GJ145" t="s">
        <v>328</v>
      </c>
      <c r="GK145">
        <v>1</v>
      </c>
      <c r="GL145" t="s">
        <v>329</v>
      </c>
      <c r="KI145">
        <v>1</v>
      </c>
      <c r="KL145" t="s">
        <v>1935</v>
      </c>
      <c r="KM145" t="s">
        <v>330</v>
      </c>
      <c r="KN145" t="s">
        <v>325</v>
      </c>
    </row>
    <row r="146" spans="2:300" x14ac:dyDescent="0.25">
      <c r="B146" t="s">
        <v>1936</v>
      </c>
      <c r="C146" t="s">
        <v>323</v>
      </c>
      <c r="K146" t="s">
        <v>406</v>
      </c>
      <c r="N146" t="s">
        <v>572</v>
      </c>
      <c r="AO146" t="s">
        <v>324</v>
      </c>
      <c r="AP146" t="s">
        <v>331</v>
      </c>
      <c r="AQ146" t="s">
        <v>1937</v>
      </c>
      <c r="AS146" t="s">
        <v>1938</v>
      </c>
      <c r="AU146" t="s">
        <v>325</v>
      </c>
      <c r="AV146" t="s">
        <v>1939</v>
      </c>
      <c r="AW146" t="s">
        <v>1940</v>
      </c>
      <c r="BJ146" t="s">
        <v>1941</v>
      </c>
      <c r="BL146" t="s">
        <v>1941</v>
      </c>
      <c r="BP146" t="s">
        <v>953</v>
      </c>
      <c r="BT146" t="s">
        <v>1942</v>
      </c>
      <c r="BY146" t="s">
        <v>323</v>
      </c>
      <c r="BZ146" t="s">
        <v>323</v>
      </c>
      <c r="CA146">
        <v>1</v>
      </c>
      <c r="CC146">
        <v>1</v>
      </c>
      <c r="CG146" t="s">
        <v>326</v>
      </c>
      <c r="CU146" t="s">
        <v>363</v>
      </c>
      <c r="CV146" t="s">
        <v>1943</v>
      </c>
      <c r="CW146" t="s">
        <v>325</v>
      </c>
      <c r="CX146" t="s">
        <v>332</v>
      </c>
      <c r="CY146" t="s">
        <v>1944</v>
      </c>
      <c r="DE146" t="s">
        <v>327</v>
      </c>
      <c r="DH146" t="s">
        <v>325</v>
      </c>
      <c r="GJ146" t="s">
        <v>328</v>
      </c>
      <c r="GK146">
        <v>1</v>
      </c>
      <c r="GL146" t="s">
        <v>329</v>
      </c>
      <c r="KI146">
        <v>1</v>
      </c>
      <c r="KL146" t="s">
        <v>1945</v>
      </c>
      <c r="KM146" t="s">
        <v>330</v>
      </c>
      <c r="KN146" t="s">
        <v>325</v>
      </c>
    </row>
    <row r="147" spans="2:300" x14ac:dyDescent="0.25">
      <c r="B147" t="s">
        <v>1946</v>
      </c>
      <c r="C147" t="s">
        <v>323</v>
      </c>
      <c r="K147" t="s">
        <v>1529</v>
      </c>
      <c r="N147" t="s">
        <v>1157</v>
      </c>
      <c r="AO147" t="s">
        <v>324</v>
      </c>
      <c r="AP147" t="s">
        <v>331</v>
      </c>
      <c r="AQ147" t="s">
        <v>1947</v>
      </c>
      <c r="AS147" t="s">
        <v>1948</v>
      </c>
      <c r="AU147" t="s">
        <v>325</v>
      </c>
      <c r="AV147" t="s">
        <v>1949</v>
      </c>
      <c r="AW147" t="s">
        <v>1950</v>
      </c>
      <c r="BJ147" t="s">
        <v>1951</v>
      </c>
      <c r="BL147" t="s">
        <v>1951</v>
      </c>
      <c r="BP147" t="s">
        <v>502</v>
      </c>
      <c r="BT147" t="s">
        <v>1952</v>
      </c>
      <c r="BY147" t="s">
        <v>323</v>
      </c>
      <c r="BZ147" t="s">
        <v>323</v>
      </c>
      <c r="CA147">
        <v>1</v>
      </c>
      <c r="CC147">
        <v>1</v>
      </c>
      <c r="CG147" t="s">
        <v>326</v>
      </c>
      <c r="CU147" t="s">
        <v>363</v>
      </c>
      <c r="CV147" t="s">
        <v>1953</v>
      </c>
      <c r="CW147" t="s">
        <v>325</v>
      </c>
      <c r="CX147" t="s">
        <v>332</v>
      </c>
      <c r="CY147" t="s">
        <v>1954</v>
      </c>
      <c r="DE147" t="s">
        <v>327</v>
      </c>
      <c r="DH147" t="s">
        <v>325</v>
      </c>
      <c r="GJ147" t="s">
        <v>328</v>
      </c>
      <c r="GK147">
        <v>1</v>
      </c>
      <c r="GL147" t="s">
        <v>329</v>
      </c>
      <c r="KI147">
        <v>1</v>
      </c>
      <c r="KL147" t="s">
        <v>1955</v>
      </c>
      <c r="KM147" t="s">
        <v>330</v>
      </c>
      <c r="KN147" t="s">
        <v>325</v>
      </c>
    </row>
    <row r="148" spans="2:300" x14ac:dyDescent="0.25">
      <c r="B148" t="s">
        <v>1956</v>
      </c>
      <c r="C148" t="s">
        <v>323</v>
      </c>
      <c r="K148" t="s">
        <v>1017</v>
      </c>
      <c r="N148" t="s">
        <v>1957</v>
      </c>
      <c r="AO148" t="s">
        <v>324</v>
      </c>
      <c r="AP148" t="s">
        <v>331</v>
      </c>
      <c r="AQ148" t="s">
        <v>1958</v>
      </c>
      <c r="AS148" t="s">
        <v>1959</v>
      </c>
      <c r="AU148" t="s">
        <v>325</v>
      </c>
      <c r="AV148" t="s">
        <v>1960</v>
      </c>
      <c r="AW148" t="s">
        <v>964</v>
      </c>
      <c r="BJ148" t="s">
        <v>1805</v>
      </c>
      <c r="BL148" t="s">
        <v>1805</v>
      </c>
      <c r="BP148" t="s">
        <v>838</v>
      </c>
      <c r="BT148" t="s">
        <v>1961</v>
      </c>
      <c r="BY148" t="s">
        <v>323</v>
      </c>
      <c r="BZ148" t="s">
        <v>323</v>
      </c>
      <c r="CA148">
        <v>1</v>
      </c>
      <c r="CC148">
        <v>1</v>
      </c>
      <c r="CG148" t="s">
        <v>326</v>
      </c>
      <c r="CU148" t="s">
        <v>363</v>
      </c>
      <c r="CV148" t="s">
        <v>1962</v>
      </c>
      <c r="CW148" t="s">
        <v>325</v>
      </c>
      <c r="CX148" t="s">
        <v>332</v>
      </c>
      <c r="CY148" t="s">
        <v>1963</v>
      </c>
      <c r="DE148" t="s">
        <v>327</v>
      </c>
      <c r="DH148" t="s">
        <v>325</v>
      </c>
      <c r="GJ148" t="s">
        <v>328</v>
      </c>
      <c r="GK148">
        <v>1</v>
      </c>
      <c r="GL148" t="s">
        <v>329</v>
      </c>
      <c r="KI148">
        <v>1</v>
      </c>
      <c r="KL148" t="s">
        <v>1964</v>
      </c>
      <c r="KM148" t="s">
        <v>330</v>
      </c>
      <c r="KN148" t="s">
        <v>325</v>
      </c>
    </row>
    <row r="149" spans="2:300" x14ac:dyDescent="0.25">
      <c r="B149" t="s">
        <v>1965</v>
      </c>
      <c r="C149" t="s">
        <v>323</v>
      </c>
      <c r="K149" t="s">
        <v>1966</v>
      </c>
      <c r="N149" t="s">
        <v>1967</v>
      </c>
      <c r="AO149" t="s">
        <v>324</v>
      </c>
      <c r="AP149" t="s">
        <v>331</v>
      </c>
      <c r="AQ149" t="s">
        <v>1968</v>
      </c>
      <c r="AS149" t="s">
        <v>1969</v>
      </c>
      <c r="AU149" t="s">
        <v>325</v>
      </c>
      <c r="AV149" t="s">
        <v>1970</v>
      </c>
      <c r="AW149" t="s">
        <v>1126</v>
      </c>
      <c r="BJ149" t="s">
        <v>1971</v>
      </c>
      <c r="BL149" t="s">
        <v>1971</v>
      </c>
      <c r="BP149" t="s">
        <v>624</v>
      </c>
      <c r="BT149" t="s">
        <v>1972</v>
      </c>
      <c r="BY149" t="s">
        <v>323</v>
      </c>
      <c r="BZ149" t="s">
        <v>323</v>
      </c>
      <c r="CA149">
        <v>1</v>
      </c>
      <c r="CC149">
        <v>1</v>
      </c>
      <c r="CG149" t="s">
        <v>326</v>
      </c>
      <c r="CU149" t="s">
        <v>336</v>
      </c>
      <c r="CV149" t="s">
        <v>1973</v>
      </c>
      <c r="CW149" t="s">
        <v>325</v>
      </c>
      <c r="CX149" t="s">
        <v>332</v>
      </c>
      <c r="CY149" t="s">
        <v>1974</v>
      </c>
      <c r="DE149" t="s">
        <v>327</v>
      </c>
      <c r="DH149" t="s">
        <v>325</v>
      </c>
      <c r="GJ149" t="s">
        <v>328</v>
      </c>
      <c r="GK149">
        <v>1</v>
      </c>
      <c r="GL149" t="s">
        <v>329</v>
      </c>
      <c r="KI149">
        <v>1</v>
      </c>
      <c r="KL149" t="s">
        <v>1975</v>
      </c>
      <c r="KM149" t="s">
        <v>330</v>
      </c>
      <c r="KN149" t="s">
        <v>325</v>
      </c>
    </row>
    <row r="150" spans="2:300" x14ac:dyDescent="0.25">
      <c r="B150" t="s">
        <v>1976</v>
      </c>
      <c r="C150" t="s">
        <v>323</v>
      </c>
      <c r="K150" t="s">
        <v>1977</v>
      </c>
      <c r="N150" t="s">
        <v>1978</v>
      </c>
      <c r="AO150" t="s">
        <v>324</v>
      </c>
      <c r="AP150" t="s">
        <v>331</v>
      </c>
      <c r="AQ150" t="s">
        <v>1979</v>
      </c>
      <c r="AS150" t="s">
        <v>1980</v>
      </c>
      <c r="AU150" t="s">
        <v>325</v>
      </c>
      <c r="AV150" t="s">
        <v>1981</v>
      </c>
      <c r="AW150" t="s">
        <v>1982</v>
      </c>
      <c r="BJ150" t="s">
        <v>1983</v>
      </c>
      <c r="BL150" t="s">
        <v>1983</v>
      </c>
      <c r="BP150" t="s">
        <v>413</v>
      </c>
      <c r="BT150" t="s">
        <v>1984</v>
      </c>
      <c r="BY150" t="s">
        <v>323</v>
      </c>
      <c r="BZ150" t="s">
        <v>323</v>
      </c>
      <c r="CA150">
        <v>1</v>
      </c>
      <c r="CC150">
        <v>1</v>
      </c>
      <c r="CG150" t="s">
        <v>326</v>
      </c>
      <c r="CU150" t="s">
        <v>336</v>
      </c>
      <c r="CV150" t="s">
        <v>1985</v>
      </c>
      <c r="CW150" t="s">
        <v>325</v>
      </c>
      <c r="CX150" t="s">
        <v>332</v>
      </c>
      <c r="CY150" t="s">
        <v>1986</v>
      </c>
      <c r="DE150" t="s">
        <v>327</v>
      </c>
      <c r="DH150" t="s">
        <v>325</v>
      </c>
      <c r="GJ150" t="s">
        <v>328</v>
      </c>
      <c r="GK150">
        <v>1</v>
      </c>
      <c r="GL150" t="s">
        <v>329</v>
      </c>
      <c r="KI150">
        <v>1</v>
      </c>
      <c r="KL150" t="s">
        <v>1987</v>
      </c>
      <c r="KM150" t="s">
        <v>330</v>
      </c>
      <c r="KN150" t="s">
        <v>325</v>
      </c>
    </row>
    <row r="151" spans="2:300" x14ac:dyDescent="0.25">
      <c r="B151" t="s">
        <v>1988</v>
      </c>
      <c r="C151" t="s">
        <v>323</v>
      </c>
      <c r="K151" t="s">
        <v>1989</v>
      </c>
      <c r="N151" t="s">
        <v>1990</v>
      </c>
      <c r="AO151" t="s">
        <v>324</v>
      </c>
      <c r="AP151" t="s">
        <v>331</v>
      </c>
      <c r="AQ151" t="s">
        <v>1991</v>
      </c>
      <c r="AS151" t="s">
        <v>1992</v>
      </c>
      <c r="AU151" t="s">
        <v>325</v>
      </c>
      <c r="AV151" t="s">
        <v>1993</v>
      </c>
      <c r="AW151" t="s">
        <v>1994</v>
      </c>
      <c r="BJ151" t="s">
        <v>1995</v>
      </c>
      <c r="BL151" t="s">
        <v>1995</v>
      </c>
      <c r="BP151" t="s">
        <v>450</v>
      </c>
      <c r="BT151" t="s">
        <v>1996</v>
      </c>
      <c r="BY151" t="s">
        <v>323</v>
      </c>
      <c r="BZ151" t="s">
        <v>323</v>
      </c>
      <c r="CA151">
        <v>1</v>
      </c>
      <c r="CC151">
        <v>1</v>
      </c>
      <c r="CG151" t="s">
        <v>326</v>
      </c>
      <c r="CU151" t="s">
        <v>336</v>
      </c>
      <c r="CV151" t="s">
        <v>1997</v>
      </c>
      <c r="CW151" t="s">
        <v>325</v>
      </c>
      <c r="CX151" t="s">
        <v>332</v>
      </c>
      <c r="CY151" t="s">
        <v>1998</v>
      </c>
      <c r="DE151" t="s">
        <v>327</v>
      </c>
      <c r="DH151" t="s">
        <v>325</v>
      </c>
      <c r="GJ151" t="s">
        <v>328</v>
      </c>
      <c r="GK151">
        <v>1</v>
      </c>
      <c r="GL151" t="s">
        <v>329</v>
      </c>
      <c r="KI151">
        <v>1</v>
      </c>
      <c r="KL151" t="s">
        <v>1999</v>
      </c>
      <c r="KM151" t="s">
        <v>330</v>
      </c>
      <c r="KN151" t="s">
        <v>325</v>
      </c>
    </row>
    <row r="152" spans="2:300" x14ac:dyDescent="0.25">
      <c r="B152" t="s">
        <v>2000</v>
      </c>
      <c r="C152" t="s">
        <v>323</v>
      </c>
      <c r="K152" t="s">
        <v>2001</v>
      </c>
      <c r="N152" t="s">
        <v>2002</v>
      </c>
      <c r="AO152" t="s">
        <v>324</v>
      </c>
      <c r="AP152" t="s">
        <v>331</v>
      </c>
      <c r="AQ152" t="s">
        <v>2003</v>
      </c>
      <c r="AS152" t="s">
        <v>2004</v>
      </c>
      <c r="AU152" t="s">
        <v>325</v>
      </c>
      <c r="AV152" t="s">
        <v>2005</v>
      </c>
      <c r="AW152" t="s">
        <v>2006</v>
      </c>
      <c r="BJ152" t="s">
        <v>2007</v>
      </c>
      <c r="BL152" t="s">
        <v>2007</v>
      </c>
      <c r="BP152" t="s">
        <v>838</v>
      </c>
      <c r="BT152" t="s">
        <v>2008</v>
      </c>
      <c r="BY152" t="s">
        <v>323</v>
      </c>
      <c r="BZ152" t="s">
        <v>323</v>
      </c>
      <c r="CA152">
        <v>1</v>
      </c>
      <c r="CC152">
        <v>1</v>
      </c>
      <c r="CG152" t="s">
        <v>326</v>
      </c>
      <c r="CU152" t="s">
        <v>363</v>
      </c>
      <c r="CV152" t="s">
        <v>2009</v>
      </c>
      <c r="CW152" t="s">
        <v>325</v>
      </c>
      <c r="CX152" t="s">
        <v>332</v>
      </c>
      <c r="CY152" t="s">
        <v>2010</v>
      </c>
      <c r="DE152" t="s">
        <v>327</v>
      </c>
      <c r="DH152" t="s">
        <v>325</v>
      </c>
      <c r="GJ152" t="s">
        <v>328</v>
      </c>
      <c r="GK152">
        <v>1</v>
      </c>
      <c r="GL152" t="s">
        <v>329</v>
      </c>
      <c r="KI152">
        <v>1</v>
      </c>
      <c r="KL152" t="s">
        <v>2011</v>
      </c>
      <c r="KM152" t="s">
        <v>330</v>
      </c>
      <c r="KN152" t="s">
        <v>325</v>
      </c>
    </row>
    <row r="153" spans="2:300" x14ac:dyDescent="0.25">
      <c r="B153" t="s">
        <v>2012</v>
      </c>
      <c r="C153" t="s">
        <v>323</v>
      </c>
      <c r="K153" t="s">
        <v>2013</v>
      </c>
      <c r="N153" t="s">
        <v>509</v>
      </c>
      <c r="AO153" t="s">
        <v>324</v>
      </c>
      <c r="AP153" t="s">
        <v>331</v>
      </c>
      <c r="AQ153" t="s">
        <v>2014</v>
      </c>
      <c r="AS153" t="s">
        <v>2015</v>
      </c>
      <c r="AU153" t="s">
        <v>325</v>
      </c>
      <c r="AV153" t="s">
        <v>2016</v>
      </c>
      <c r="AW153" t="s">
        <v>2017</v>
      </c>
      <c r="BJ153" t="s">
        <v>2018</v>
      </c>
      <c r="BL153" t="s">
        <v>2018</v>
      </c>
      <c r="BP153" t="s">
        <v>348</v>
      </c>
      <c r="BT153" t="s">
        <v>2019</v>
      </c>
      <c r="BY153" t="s">
        <v>323</v>
      </c>
      <c r="BZ153" t="s">
        <v>323</v>
      </c>
      <c r="CA153">
        <v>1</v>
      </c>
      <c r="CC153">
        <v>1</v>
      </c>
      <c r="CG153" t="s">
        <v>326</v>
      </c>
      <c r="CU153" t="s">
        <v>336</v>
      </c>
      <c r="CV153" t="s">
        <v>2020</v>
      </c>
      <c r="CW153" t="s">
        <v>325</v>
      </c>
      <c r="CX153" t="s">
        <v>332</v>
      </c>
      <c r="CY153" t="s">
        <v>2021</v>
      </c>
      <c r="DE153" t="s">
        <v>327</v>
      </c>
      <c r="DH153" t="s">
        <v>325</v>
      </c>
      <c r="GJ153" t="s">
        <v>328</v>
      </c>
      <c r="GK153">
        <v>1</v>
      </c>
      <c r="GL153" t="s">
        <v>329</v>
      </c>
      <c r="KI153">
        <v>1</v>
      </c>
      <c r="KL153" t="s">
        <v>2022</v>
      </c>
      <c r="KM153" t="s">
        <v>330</v>
      </c>
      <c r="KN153" t="s">
        <v>325</v>
      </c>
    </row>
    <row r="154" spans="2:300" x14ac:dyDescent="0.25">
      <c r="B154" t="s">
        <v>2023</v>
      </c>
      <c r="C154" t="s">
        <v>323</v>
      </c>
      <c r="K154" t="s">
        <v>2024</v>
      </c>
      <c r="N154" t="s">
        <v>2025</v>
      </c>
      <c r="AO154" t="s">
        <v>324</v>
      </c>
      <c r="AP154" t="s">
        <v>331</v>
      </c>
      <c r="AQ154" t="s">
        <v>2026</v>
      </c>
      <c r="AS154" t="s">
        <v>2027</v>
      </c>
      <c r="AU154" t="s">
        <v>325</v>
      </c>
      <c r="AV154" t="s">
        <v>2028</v>
      </c>
      <c r="AW154" t="s">
        <v>2029</v>
      </c>
      <c r="BJ154" t="s">
        <v>2030</v>
      </c>
      <c r="BL154" t="s">
        <v>2030</v>
      </c>
      <c r="BP154" t="s">
        <v>476</v>
      </c>
      <c r="BT154" t="s">
        <v>2031</v>
      </c>
      <c r="BY154" t="s">
        <v>323</v>
      </c>
      <c r="BZ154" t="s">
        <v>323</v>
      </c>
      <c r="CA154">
        <v>1</v>
      </c>
      <c r="CC154">
        <v>1</v>
      </c>
      <c r="CG154" t="s">
        <v>326</v>
      </c>
      <c r="CU154" t="s">
        <v>336</v>
      </c>
      <c r="CV154" t="s">
        <v>2032</v>
      </c>
      <c r="CW154" t="s">
        <v>325</v>
      </c>
      <c r="CX154" t="s">
        <v>332</v>
      </c>
      <c r="CY154" t="s">
        <v>2033</v>
      </c>
      <c r="DE154" t="s">
        <v>327</v>
      </c>
      <c r="DH154" t="s">
        <v>325</v>
      </c>
      <c r="GJ154" t="s">
        <v>328</v>
      </c>
      <c r="GK154">
        <v>1</v>
      </c>
      <c r="GL154" t="s">
        <v>329</v>
      </c>
      <c r="KI154">
        <v>1</v>
      </c>
      <c r="KL154" t="s">
        <v>2034</v>
      </c>
      <c r="KM154" t="s">
        <v>330</v>
      </c>
      <c r="KN154" t="s">
        <v>325</v>
      </c>
    </row>
    <row r="155" spans="2:300" x14ac:dyDescent="0.25">
      <c r="B155" t="s">
        <v>2035</v>
      </c>
      <c r="C155" t="s">
        <v>323</v>
      </c>
      <c r="K155" t="s">
        <v>606</v>
      </c>
      <c r="N155" t="s">
        <v>2036</v>
      </c>
      <c r="AO155" t="s">
        <v>324</v>
      </c>
      <c r="AP155" t="s">
        <v>331</v>
      </c>
      <c r="AQ155" t="s">
        <v>2037</v>
      </c>
      <c r="AS155" t="s">
        <v>2038</v>
      </c>
      <c r="AU155" t="s">
        <v>325</v>
      </c>
      <c r="AV155" t="s">
        <v>2039</v>
      </c>
      <c r="AW155" t="s">
        <v>2040</v>
      </c>
      <c r="BJ155" t="s">
        <v>2041</v>
      </c>
      <c r="BL155" t="s">
        <v>2041</v>
      </c>
      <c r="BP155" t="s">
        <v>789</v>
      </c>
      <c r="BT155" t="s">
        <v>2042</v>
      </c>
      <c r="BY155" t="s">
        <v>323</v>
      </c>
      <c r="BZ155" t="s">
        <v>323</v>
      </c>
      <c r="CA155">
        <v>1</v>
      </c>
      <c r="CC155">
        <v>1</v>
      </c>
      <c r="CG155" t="s">
        <v>326</v>
      </c>
      <c r="CU155" t="s">
        <v>336</v>
      </c>
      <c r="CV155" t="s">
        <v>2043</v>
      </c>
      <c r="CW155" t="s">
        <v>325</v>
      </c>
      <c r="CX155" t="s">
        <v>332</v>
      </c>
      <c r="CY155" t="s">
        <v>2044</v>
      </c>
      <c r="DE155" t="s">
        <v>327</v>
      </c>
      <c r="DH155" t="s">
        <v>325</v>
      </c>
      <c r="GJ155" t="s">
        <v>328</v>
      </c>
      <c r="GK155">
        <v>1</v>
      </c>
      <c r="GL155" t="s">
        <v>329</v>
      </c>
      <c r="KI155">
        <v>1</v>
      </c>
      <c r="KL155" t="s">
        <v>2045</v>
      </c>
      <c r="KM155" t="s">
        <v>330</v>
      </c>
      <c r="KN155" t="s">
        <v>325</v>
      </c>
    </row>
    <row r="156" spans="2:300" x14ac:dyDescent="0.25">
      <c r="B156" t="s">
        <v>2046</v>
      </c>
      <c r="C156" t="s">
        <v>323</v>
      </c>
      <c r="K156" t="s">
        <v>2047</v>
      </c>
      <c r="N156" t="s">
        <v>1181</v>
      </c>
      <c r="AO156" t="s">
        <v>324</v>
      </c>
      <c r="AP156" t="s">
        <v>331</v>
      </c>
      <c r="AQ156" t="s">
        <v>2048</v>
      </c>
      <c r="AS156" t="s">
        <v>2049</v>
      </c>
      <c r="AU156" t="s">
        <v>325</v>
      </c>
      <c r="AV156" t="s">
        <v>2050</v>
      </c>
      <c r="AW156" t="s">
        <v>871</v>
      </c>
      <c r="BJ156" t="s">
        <v>2051</v>
      </c>
      <c r="BL156" t="s">
        <v>2051</v>
      </c>
      <c r="BP156" t="s">
        <v>636</v>
      </c>
      <c r="BT156" t="s">
        <v>2052</v>
      </c>
      <c r="BY156" t="s">
        <v>323</v>
      </c>
      <c r="BZ156" t="s">
        <v>323</v>
      </c>
      <c r="CA156">
        <v>1</v>
      </c>
      <c r="CC156">
        <v>1</v>
      </c>
      <c r="CG156" t="s">
        <v>326</v>
      </c>
      <c r="CU156" t="s">
        <v>363</v>
      </c>
      <c r="CV156" t="s">
        <v>2053</v>
      </c>
      <c r="CW156" t="s">
        <v>325</v>
      </c>
      <c r="CX156" t="s">
        <v>332</v>
      </c>
      <c r="CY156" t="s">
        <v>2054</v>
      </c>
      <c r="DE156" t="s">
        <v>327</v>
      </c>
      <c r="DH156" t="s">
        <v>325</v>
      </c>
      <c r="GJ156" t="s">
        <v>328</v>
      </c>
      <c r="GK156">
        <v>1</v>
      </c>
      <c r="GL156" t="s">
        <v>329</v>
      </c>
      <c r="KI156">
        <v>1</v>
      </c>
      <c r="KL156" t="s">
        <v>2055</v>
      </c>
      <c r="KM156" t="s">
        <v>330</v>
      </c>
      <c r="KN156" t="s">
        <v>325</v>
      </c>
    </row>
    <row r="157" spans="2:300" x14ac:dyDescent="0.25">
      <c r="B157" t="s">
        <v>2056</v>
      </c>
      <c r="C157" t="s">
        <v>323</v>
      </c>
      <c r="K157" t="s">
        <v>2057</v>
      </c>
      <c r="N157" t="s">
        <v>2058</v>
      </c>
      <c r="AO157" t="s">
        <v>324</v>
      </c>
      <c r="AP157" t="s">
        <v>331</v>
      </c>
      <c r="AQ157" t="s">
        <v>2059</v>
      </c>
      <c r="AS157" t="s">
        <v>2060</v>
      </c>
      <c r="AU157" t="s">
        <v>325</v>
      </c>
      <c r="AV157" t="s">
        <v>2061</v>
      </c>
      <c r="AW157" t="s">
        <v>2062</v>
      </c>
      <c r="BJ157" t="s">
        <v>2063</v>
      </c>
      <c r="BL157" t="s">
        <v>2063</v>
      </c>
      <c r="BP157" t="s">
        <v>730</v>
      </c>
      <c r="BT157" t="s">
        <v>2064</v>
      </c>
      <c r="BY157" t="s">
        <v>323</v>
      </c>
      <c r="BZ157" t="s">
        <v>323</v>
      </c>
      <c r="CA157">
        <v>1</v>
      </c>
      <c r="CC157">
        <v>1</v>
      </c>
      <c r="CG157" t="s">
        <v>326</v>
      </c>
      <c r="CU157" t="s">
        <v>363</v>
      </c>
      <c r="CV157" t="s">
        <v>2065</v>
      </c>
      <c r="CW157" t="s">
        <v>325</v>
      </c>
      <c r="CX157" t="s">
        <v>332</v>
      </c>
      <c r="CY157" t="s">
        <v>2066</v>
      </c>
      <c r="DE157" t="s">
        <v>327</v>
      </c>
      <c r="DH157" t="s">
        <v>325</v>
      </c>
      <c r="GJ157" t="s">
        <v>328</v>
      </c>
      <c r="GK157">
        <v>1</v>
      </c>
      <c r="GL157" t="s">
        <v>329</v>
      </c>
      <c r="KI157">
        <v>1</v>
      </c>
      <c r="KL157" t="s">
        <v>2067</v>
      </c>
      <c r="KM157" t="s">
        <v>330</v>
      </c>
      <c r="KN157" t="s">
        <v>325</v>
      </c>
    </row>
    <row r="158" spans="2:300" x14ac:dyDescent="0.25">
      <c r="B158" t="s">
        <v>2068</v>
      </c>
      <c r="C158" t="s">
        <v>323</v>
      </c>
      <c r="K158" t="s">
        <v>1282</v>
      </c>
      <c r="N158" t="s">
        <v>2069</v>
      </c>
      <c r="AO158" t="s">
        <v>324</v>
      </c>
      <c r="AP158" t="s">
        <v>331</v>
      </c>
      <c r="AQ158" t="s">
        <v>2070</v>
      </c>
      <c r="AS158" t="s">
        <v>2071</v>
      </c>
      <c r="AU158" t="s">
        <v>325</v>
      </c>
      <c r="AV158" t="s">
        <v>2072</v>
      </c>
      <c r="AW158" t="s">
        <v>2073</v>
      </c>
      <c r="BJ158" t="s">
        <v>2074</v>
      </c>
      <c r="BL158" t="s">
        <v>2074</v>
      </c>
      <c r="BP158" t="s">
        <v>332</v>
      </c>
      <c r="BT158" t="s">
        <v>2075</v>
      </c>
      <c r="BY158" t="s">
        <v>323</v>
      </c>
      <c r="BZ158" t="s">
        <v>323</v>
      </c>
      <c r="CA158">
        <v>1</v>
      </c>
      <c r="CC158">
        <v>1</v>
      </c>
      <c r="CG158" t="s">
        <v>326</v>
      </c>
      <c r="CU158" t="s">
        <v>363</v>
      </c>
      <c r="CV158" t="s">
        <v>2076</v>
      </c>
      <c r="CW158" t="s">
        <v>325</v>
      </c>
      <c r="CX158" t="s">
        <v>332</v>
      </c>
      <c r="CY158" t="s">
        <v>2077</v>
      </c>
      <c r="DE158" t="s">
        <v>327</v>
      </c>
      <c r="DH158" t="s">
        <v>325</v>
      </c>
      <c r="GJ158" t="s">
        <v>328</v>
      </c>
      <c r="GK158">
        <v>1</v>
      </c>
      <c r="GL158" t="s">
        <v>329</v>
      </c>
      <c r="KI158">
        <v>1</v>
      </c>
      <c r="KL158" t="s">
        <v>2078</v>
      </c>
      <c r="KM158" t="s">
        <v>330</v>
      </c>
      <c r="KN158" t="s">
        <v>325</v>
      </c>
    </row>
    <row r="159" spans="2:300" x14ac:dyDescent="0.25">
      <c r="B159" t="s">
        <v>2079</v>
      </c>
      <c r="C159" t="s">
        <v>323</v>
      </c>
      <c r="K159" t="s">
        <v>2080</v>
      </c>
      <c r="N159" t="s">
        <v>572</v>
      </c>
      <c r="AO159" t="s">
        <v>324</v>
      </c>
      <c r="AP159" t="s">
        <v>331</v>
      </c>
      <c r="AQ159" t="s">
        <v>2081</v>
      </c>
      <c r="AS159" t="s">
        <v>2082</v>
      </c>
      <c r="AU159" t="s">
        <v>325</v>
      </c>
      <c r="AV159" t="s">
        <v>2083</v>
      </c>
      <c r="AW159" t="s">
        <v>461</v>
      </c>
      <c r="BJ159" t="s">
        <v>2084</v>
      </c>
      <c r="BL159" t="s">
        <v>2084</v>
      </c>
      <c r="BP159" t="s">
        <v>706</v>
      </c>
      <c r="BT159" t="s">
        <v>2085</v>
      </c>
      <c r="BY159" t="s">
        <v>323</v>
      </c>
      <c r="BZ159" t="s">
        <v>323</v>
      </c>
      <c r="CA159">
        <v>1</v>
      </c>
      <c r="CC159">
        <v>1</v>
      </c>
      <c r="CG159" t="s">
        <v>326</v>
      </c>
      <c r="CU159" t="s">
        <v>363</v>
      </c>
      <c r="CV159" t="s">
        <v>2086</v>
      </c>
      <c r="CW159" t="s">
        <v>325</v>
      </c>
      <c r="CX159" t="s">
        <v>332</v>
      </c>
      <c r="CY159" t="s">
        <v>2087</v>
      </c>
      <c r="DE159" t="s">
        <v>327</v>
      </c>
      <c r="DH159" t="s">
        <v>325</v>
      </c>
      <c r="GJ159" t="s">
        <v>328</v>
      </c>
      <c r="GK159">
        <v>1</v>
      </c>
      <c r="GL159" t="s">
        <v>329</v>
      </c>
      <c r="KI159">
        <v>1</v>
      </c>
      <c r="KL159" t="s">
        <v>2088</v>
      </c>
      <c r="KM159" t="s">
        <v>330</v>
      </c>
      <c r="KN159" t="s">
        <v>325</v>
      </c>
    </row>
    <row r="160" spans="2:300" x14ac:dyDescent="0.25">
      <c r="B160" t="s">
        <v>2089</v>
      </c>
      <c r="C160" t="s">
        <v>323</v>
      </c>
      <c r="K160" t="s">
        <v>2090</v>
      </c>
      <c r="N160" t="s">
        <v>2091</v>
      </c>
      <c r="AO160" t="s">
        <v>324</v>
      </c>
      <c r="AP160" t="s">
        <v>331</v>
      </c>
      <c r="AQ160" t="s">
        <v>2092</v>
      </c>
      <c r="AS160" t="s">
        <v>1008</v>
      </c>
      <c r="AU160" t="s">
        <v>325</v>
      </c>
      <c r="AV160" t="s">
        <v>2093</v>
      </c>
      <c r="AW160" t="s">
        <v>2094</v>
      </c>
      <c r="BJ160" t="s">
        <v>2095</v>
      </c>
      <c r="BL160" t="s">
        <v>2095</v>
      </c>
      <c r="BP160" t="s">
        <v>463</v>
      </c>
      <c r="BT160" t="s">
        <v>2096</v>
      </c>
      <c r="BY160" t="s">
        <v>323</v>
      </c>
      <c r="BZ160" t="s">
        <v>323</v>
      </c>
      <c r="CA160">
        <v>1</v>
      </c>
      <c r="CC160">
        <v>1</v>
      </c>
      <c r="CG160" t="s">
        <v>326</v>
      </c>
      <c r="CU160" t="s">
        <v>363</v>
      </c>
      <c r="CV160" t="s">
        <v>2097</v>
      </c>
      <c r="CW160" t="s">
        <v>325</v>
      </c>
      <c r="CX160" t="s">
        <v>332</v>
      </c>
      <c r="CY160" t="s">
        <v>2098</v>
      </c>
      <c r="DE160" t="s">
        <v>327</v>
      </c>
      <c r="DH160" t="s">
        <v>325</v>
      </c>
      <c r="GJ160" t="s">
        <v>328</v>
      </c>
      <c r="GK160">
        <v>1</v>
      </c>
      <c r="GL160" t="s">
        <v>329</v>
      </c>
      <c r="KI160">
        <v>1</v>
      </c>
      <c r="KL160" t="s">
        <v>2099</v>
      </c>
      <c r="KM160" t="s">
        <v>330</v>
      </c>
      <c r="KN160" t="s">
        <v>325</v>
      </c>
    </row>
    <row r="161" spans="2:300" x14ac:dyDescent="0.25">
      <c r="B161" t="s">
        <v>2100</v>
      </c>
      <c r="C161" t="s">
        <v>323</v>
      </c>
      <c r="K161" t="s">
        <v>2101</v>
      </c>
      <c r="N161" t="s">
        <v>2102</v>
      </c>
      <c r="AO161" t="s">
        <v>324</v>
      </c>
      <c r="AP161" t="s">
        <v>331</v>
      </c>
      <c r="AQ161" t="s">
        <v>2103</v>
      </c>
      <c r="AS161" t="s">
        <v>2104</v>
      </c>
      <c r="AU161" t="s">
        <v>325</v>
      </c>
      <c r="AV161" t="s">
        <v>2105</v>
      </c>
      <c r="AW161" t="s">
        <v>1367</v>
      </c>
      <c r="BJ161" t="s">
        <v>2106</v>
      </c>
      <c r="BL161" t="s">
        <v>2106</v>
      </c>
      <c r="BP161" t="s">
        <v>624</v>
      </c>
      <c r="BT161" t="s">
        <v>2107</v>
      </c>
      <c r="BY161" t="s">
        <v>323</v>
      </c>
      <c r="BZ161" t="s">
        <v>323</v>
      </c>
      <c r="CA161">
        <v>1</v>
      </c>
      <c r="CC161">
        <v>1</v>
      </c>
      <c r="CG161" t="s">
        <v>326</v>
      </c>
      <c r="CU161" t="s">
        <v>336</v>
      </c>
      <c r="CV161" t="s">
        <v>2108</v>
      </c>
      <c r="CW161" t="s">
        <v>325</v>
      </c>
      <c r="CX161" t="s">
        <v>332</v>
      </c>
      <c r="CY161" t="s">
        <v>2109</v>
      </c>
      <c r="DE161" t="s">
        <v>327</v>
      </c>
      <c r="DH161" t="s">
        <v>325</v>
      </c>
      <c r="GJ161" t="s">
        <v>328</v>
      </c>
      <c r="GK161">
        <v>1</v>
      </c>
      <c r="GL161" t="s">
        <v>329</v>
      </c>
      <c r="KI161">
        <v>1</v>
      </c>
      <c r="KL161" t="s">
        <v>2110</v>
      </c>
      <c r="KM161" t="s">
        <v>330</v>
      </c>
      <c r="KN161" t="s">
        <v>325</v>
      </c>
    </row>
    <row r="162" spans="2:300" x14ac:dyDescent="0.25">
      <c r="B162" t="s">
        <v>2111</v>
      </c>
      <c r="C162" t="s">
        <v>323</v>
      </c>
      <c r="K162" t="s">
        <v>901</v>
      </c>
      <c r="N162" t="s">
        <v>845</v>
      </c>
      <c r="AO162" t="s">
        <v>324</v>
      </c>
      <c r="AP162" t="s">
        <v>331</v>
      </c>
      <c r="AQ162" t="s">
        <v>2112</v>
      </c>
      <c r="AS162" t="s">
        <v>2113</v>
      </c>
      <c r="AU162" t="s">
        <v>325</v>
      </c>
      <c r="AV162" t="s">
        <v>2114</v>
      </c>
      <c r="AW162" t="s">
        <v>2115</v>
      </c>
      <c r="BJ162" t="s">
        <v>1583</v>
      </c>
      <c r="BL162" t="s">
        <v>1583</v>
      </c>
      <c r="BP162" t="s">
        <v>789</v>
      </c>
      <c r="BT162" t="s">
        <v>2116</v>
      </c>
      <c r="BY162" t="s">
        <v>323</v>
      </c>
      <c r="BZ162" t="s">
        <v>323</v>
      </c>
      <c r="CA162">
        <v>1</v>
      </c>
      <c r="CC162">
        <v>1</v>
      </c>
      <c r="CG162" t="s">
        <v>326</v>
      </c>
      <c r="CU162" t="s">
        <v>363</v>
      </c>
      <c r="CV162" t="s">
        <v>2117</v>
      </c>
      <c r="CW162" t="s">
        <v>325</v>
      </c>
      <c r="CX162" t="s">
        <v>332</v>
      </c>
      <c r="CY162" t="s">
        <v>2118</v>
      </c>
      <c r="DE162" t="s">
        <v>327</v>
      </c>
      <c r="DH162" t="s">
        <v>325</v>
      </c>
      <c r="GJ162" t="s">
        <v>328</v>
      </c>
      <c r="GK162">
        <v>1</v>
      </c>
      <c r="GL162" t="s">
        <v>329</v>
      </c>
      <c r="KI162">
        <v>1</v>
      </c>
      <c r="KL162" t="s">
        <v>2119</v>
      </c>
      <c r="KM162" t="s">
        <v>330</v>
      </c>
      <c r="KN162" t="s">
        <v>325</v>
      </c>
    </row>
    <row r="163" spans="2:300" x14ac:dyDescent="0.25">
      <c r="B163" t="s">
        <v>2120</v>
      </c>
      <c r="C163" t="s">
        <v>323</v>
      </c>
      <c r="K163" t="s">
        <v>1915</v>
      </c>
      <c r="N163" t="s">
        <v>2121</v>
      </c>
      <c r="AO163" t="s">
        <v>324</v>
      </c>
      <c r="AP163" t="s">
        <v>331</v>
      </c>
      <c r="AQ163" t="s">
        <v>2122</v>
      </c>
      <c r="AS163" t="s">
        <v>2123</v>
      </c>
      <c r="AU163" t="s">
        <v>325</v>
      </c>
      <c r="AV163" t="s">
        <v>2124</v>
      </c>
      <c r="AW163" t="s">
        <v>2125</v>
      </c>
      <c r="BJ163" t="s">
        <v>2126</v>
      </c>
      <c r="BL163" t="s">
        <v>2126</v>
      </c>
      <c r="BP163" t="s">
        <v>502</v>
      </c>
      <c r="BT163" t="s">
        <v>2127</v>
      </c>
      <c r="BY163" t="s">
        <v>323</v>
      </c>
      <c r="BZ163" t="s">
        <v>323</v>
      </c>
      <c r="CA163">
        <v>1</v>
      </c>
      <c r="CC163">
        <v>1</v>
      </c>
      <c r="CG163" t="s">
        <v>326</v>
      </c>
      <c r="CU163" t="s">
        <v>336</v>
      </c>
      <c r="CV163" t="s">
        <v>2128</v>
      </c>
      <c r="CW163" t="s">
        <v>325</v>
      </c>
      <c r="CX163" t="s">
        <v>332</v>
      </c>
      <c r="CY163" t="s">
        <v>2129</v>
      </c>
      <c r="DE163" t="s">
        <v>327</v>
      </c>
      <c r="DH163" t="s">
        <v>325</v>
      </c>
      <c r="GJ163" t="s">
        <v>328</v>
      </c>
      <c r="GK163">
        <v>1</v>
      </c>
      <c r="GL163" t="s">
        <v>329</v>
      </c>
      <c r="KI163">
        <v>1</v>
      </c>
      <c r="KL163" t="s">
        <v>2130</v>
      </c>
      <c r="KM163" t="s">
        <v>330</v>
      </c>
      <c r="KN163" t="s">
        <v>325</v>
      </c>
    </row>
    <row r="164" spans="2:300" x14ac:dyDescent="0.25">
      <c r="B164" t="s">
        <v>2131</v>
      </c>
      <c r="C164" t="s">
        <v>323</v>
      </c>
      <c r="K164" t="s">
        <v>819</v>
      </c>
      <c r="N164" t="s">
        <v>2132</v>
      </c>
      <c r="AO164" t="s">
        <v>324</v>
      </c>
      <c r="AP164" t="s">
        <v>331</v>
      </c>
      <c r="AQ164" t="s">
        <v>2133</v>
      </c>
      <c r="AS164" t="s">
        <v>2134</v>
      </c>
      <c r="AU164" t="s">
        <v>325</v>
      </c>
      <c r="AV164" t="s">
        <v>2135</v>
      </c>
      <c r="AW164" t="s">
        <v>386</v>
      </c>
      <c r="BJ164" t="s">
        <v>2136</v>
      </c>
      <c r="BL164" t="s">
        <v>2136</v>
      </c>
      <c r="BP164" t="s">
        <v>375</v>
      </c>
      <c r="BT164" t="s">
        <v>2137</v>
      </c>
      <c r="BY164" t="s">
        <v>323</v>
      </c>
      <c r="BZ164" t="s">
        <v>323</v>
      </c>
      <c r="CA164">
        <v>1</v>
      </c>
      <c r="CC164">
        <v>1</v>
      </c>
      <c r="CG164" t="s">
        <v>326</v>
      </c>
      <c r="CU164" t="s">
        <v>336</v>
      </c>
      <c r="CV164" t="s">
        <v>2138</v>
      </c>
      <c r="CW164" t="s">
        <v>325</v>
      </c>
      <c r="CX164" t="s">
        <v>332</v>
      </c>
      <c r="CY164" t="s">
        <v>2139</v>
      </c>
      <c r="DE164" t="s">
        <v>327</v>
      </c>
      <c r="DH164" t="s">
        <v>325</v>
      </c>
      <c r="GJ164" t="s">
        <v>328</v>
      </c>
      <c r="GK164">
        <v>1</v>
      </c>
      <c r="GL164" t="s">
        <v>329</v>
      </c>
      <c r="KI164">
        <v>1</v>
      </c>
      <c r="KL164" t="s">
        <v>2140</v>
      </c>
      <c r="KM164" t="s">
        <v>330</v>
      </c>
      <c r="KN164" t="s">
        <v>325</v>
      </c>
    </row>
    <row r="165" spans="2:300" x14ac:dyDescent="0.25">
      <c r="B165" t="s">
        <v>2141</v>
      </c>
      <c r="C165" t="s">
        <v>323</v>
      </c>
      <c r="K165" t="s">
        <v>1882</v>
      </c>
      <c r="N165" t="s">
        <v>2142</v>
      </c>
      <c r="AO165" t="s">
        <v>324</v>
      </c>
      <c r="AP165" t="s">
        <v>331</v>
      </c>
      <c r="AQ165" t="s">
        <v>2143</v>
      </c>
      <c r="AS165" t="s">
        <v>2144</v>
      </c>
      <c r="AU165" t="s">
        <v>325</v>
      </c>
      <c r="AV165" t="s">
        <v>2145</v>
      </c>
      <c r="AW165" t="s">
        <v>2146</v>
      </c>
      <c r="BJ165" t="s">
        <v>2147</v>
      </c>
      <c r="BL165" t="s">
        <v>2147</v>
      </c>
      <c r="BP165" t="s">
        <v>624</v>
      </c>
      <c r="BT165" t="s">
        <v>2148</v>
      </c>
      <c r="BY165" t="s">
        <v>323</v>
      </c>
      <c r="BZ165" t="s">
        <v>323</v>
      </c>
      <c r="CA165">
        <v>1</v>
      </c>
      <c r="CC165">
        <v>1</v>
      </c>
      <c r="CG165" t="s">
        <v>326</v>
      </c>
      <c r="CU165" t="s">
        <v>363</v>
      </c>
      <c r="CV165" t="s">
        <v>2149</v>
      </c>
      <c r="CW165" t="s">
        <v>325</v>
      </c>
      <c r="CX165" t="s">
        <v>332</v>
      </c>
      <c r="CY165" t="s">
        <v>2150</v>
      </c>
      <c r="DE165" t="s">
        <v>327</v>
      </c>
      <c r="DH165" t="s">
        <v>325</v>
      </c>
      <c r="GJ165" t="s">
        <v>328</v>
      </c>
      <c r="GK165">
        <v>1</v>
      </c>
      <c r="GL165" t="s">
        <v>329</v>
      </c>
      <c r="KI165">
        <v>1</v>
      </c>
      <c r="KL165" t="s">
        <v>2151</v>
      </c>
      <c r="KM165" t="s">
        <v>330</v>
      </c>
      <c r="KN165" t="s">
        <v>325</v>
      </c>
    </row>
    <row r="166" spans="2:300" x14ac:dyDescent="0.25">
      <c r="B166" t="s">
        <v>2152</v>
      </c>
      <c r="C166" t="s">
        <v>323</v>
      </c>
      <c r="K166" t="s">
        <v>2153</v>
      </c>
      <c r="N166" t="s">
        <v>2154</v>
      </c>
      <c r="AO166" t="s">
        <v>324</v>
      </c>
      <c r="AP166" t="s">
        <v>331</v>
      </c>
      <c r="AQ166" t="s">
        <v>2155</v>
      </c>
      <c r="AS166" t="s">
        <v>2156</v>
      </c>
      <c r="AU166" t="s">
        <v>325</v>
      </c>
      <c r="AV166" t="s">
        <v>2157</v>
      </c>
      <c r="AW166" t="s">
        <v>987</v>
      </c>
      <c r="BJ166" t="s">
        <v>2158</v>
      </c>
      <c r="BL166" t="s">
        <v>2158</v>
      </c>
      <c r="BP166" t="s">
        <v>450</v>
      </c>
      <c r="BT166" t="s">
        <v>2159</v>
      </c>
      <c r="BY166" t="s">
        <v>323</v>
      </c>
      <c r="BZ166" t="s">
        <v>323</v>
      </c>
      <c r="CA166">
        <v>1</v>
      </c>
      <c r="CC166">
        <v>1</v>
      </c>
      <c r="CG166" t="s">
        <v>326</v>
      </c>
      <c r="CU166" t="s">
        <v>336</v>
      </c>
      <c r="CV166" t="s">
        <v>2160</v>
      </c>
      <c r="CW166" t="s">
        <v>325</v>
      </c>
      <c r="CX166" t="s">
        <v>332</v>
      </c>
      <c r="CY166" t="s">
        <v>2161</v>
      </c>
      <c r="DE166" t="s">
        <v>327</v>
      </c>
      <c r="DH166" t="s">
        <v>325</v>
      </c>
      <c r="GJ166" t="s">
        <v>328</v>
      </c>
      <c r="GK166">
        <v>1</v>
      </c>
      <c r="GL166" t="s">
        <v>329</v>
      </c>
      <c r="KI166">
        <v>1</v>
      </c>
      <c r="KL166" t="s">
        <v>2162</v>
      </c>
      <c r="KM166" t="s">
        <v>330</v>
      </c>
      <c r="KN166" t="s">
        <v>325</v>
      </c>
    </row>
    <row r="167" spans="2:300" x14ac:dyDescent="0.25">
      <c r="B167" t="s">
        <v>2163</v>
      </c>
      <c r="C167" t="s">
        <v>323</v>
      </c>
      <c r="K167" t="s">
        <v>443</v>
      </c>
      <c r="N167" t="s">
        <v>2164</v>
      </c>
      <c r="AO167" t="s">
        <v>324</v>
      </c>
      <c r="AP167" t="s">
        <v>331</v>
      </c>
      <c r="AQ167" t="s">
        <v>2165</v>
      </c>
      <c r="AS167" t="s">
        <v>2166</v>
      </c>
      <c r="AU167" t="s">
        <v>325</v>
      </c>
      <c r="AV167" t="s">
        <v>904</v>
      </c>
      <c r="AW167" t="s">
        <v>2167</v>
      </c>
      <c r="BJ167" t="s">
        <v>2168</v>
      </c>
      <c r="BL167" t="s">
        <v>2168</v>
      </c>
      <c r="BP167" t="s">
        <v>1162</v>
      </c>
      <c r="BT167" t="s">
        <v>2169</v>
      </c>
      <c r="BY167" t="s">
        <v>323</v>
      </c>
      <c r="BZ167" t="s">
        <v>323</v>
      </c>
      <c r="CA167">
        <v>1</v>
      </c>
      <c r="CC167">
        <v>1</v>
      </c>
      <c r="CG167" t="s">
        <v>326</v>
      </c>
      <c r="CU167" t="s">
        <v>336</v>
      </c>
      <c r="CV167" t="s">
        <v>2170</v>
      </c>
      <c r="CW167" t="s">
        <v>325</v>
      </c>
      <c r="CX167" t="s">
        <v>332</v>
      </c>
      <c r="CY167" t="s">
        <v>2171</v>
      </c>
      <c r="DE167" t="s">
        <v>327</v>
      </c>
      <c r="DH167" t="s">
        <v>325</v>
      </c>
      <c r="GJ167" t="s">
        <v>328</v>
      </c>
      <c r="GK167">
        <v>1</v>
      </c>
      <c r="GL167" t="s">
        <v>329</v>
      </c>
      <c r="KI167">
        <v>1</v>
      </c>
      <c r="KL167" t="s">
        <v>2172</v>
      </c>
      <c r="KM167" t="s">
        <v>330</v>
      </c>
      <c r="KN167" t="s">
        <v>325</v>
      </c>
    </row>
    <row r="168" spans="2:300" x14ac:dyDescent="0.25">
      <c r="B168" t="s">
        <v>2173</v>
      </c>
      <c r="C168" t="s">
        <v>323</v>
      </c>
      <c r="K168" t="s">
        <v>571</v>
      </c>
      <c r="N168" t="s">
        <v>1453</v>
      </c>
      <c r="AO168" t="s">
        <v>324</v>
      </c>
      <c r="AP168" t="s">
        <v>331</v>
      </c>
      <c r="AQ168" t="s">
        <v>2174</v>
      </c>
      <c r="AS168" t="s">
        <v>2175</v>
      </c>
      <c r="AU168" t="s">
        <v>325</v>
      </c>
      <c r="AV168" t="s">
        <v>2176</v>
      </c>
      <c r="AW168" t="s">
        <v>2177</v>
      </c>
      <c r="BJ168" t="s">
        <v>2178</v>
      </c>
      <c r="BL168" t="s">
        <v>2178</v>
      </c>
      <c r="BP168" t="s">
        <v>361</v>
      </c>
      <c r="BT168" t="s">
        <v>2179</v>
      </c>
      <c r="BY168" t="s">
        <v>323</v>
      </c>
      <c r="BZ168" t="s">
        <v>323</v>
      </c>
      <c r="CA168">
        <v>1</v>
      </c>
      <c r="CC168">
        <v>1</v>
      </c>
      <c r="CG168" t="s">
        <v>326</v>
      </c>
      <c r="CU168" t="s">
        <v>336</v>
      </c>
      <c r="CV168" t="s">
        <v>2180</v>
      </c>
      <c r="CW168" t="s">
        <v>325</v>
      </c>
      <c r="CX168" t="s">
        <v>332</v>
      </c>
      <c r="CY168" t="s">
        <v>2181</v>
      </c>
      <c r="DE168" t="s">
        <v>327</v>
      </c>
      <c r="DH168" t="s">
        <v>325</v>
      </c>
      <c r="GJ168" t="s">
        <v>328</v>
      </c>
      <c r="GK168">
        <v>1</v>
      </c>
      <c r="GL168" t="s">
        <v>329</v>
      </c>
      <c r="KI168">
        <v>1</v>
      </c>
      <c r="KL168" t="s">
        <v>2182</v>
      </c>
      <c r="KM168" t="s">
        <v>330</v>
      </c>
      <c r="KN168" t="s">
        <v>325</v>
      </c>
    </row>
    <row r="169" spans="2:300" x14ac:dyDescent="0.25">
      <c r="B169" t="s">
        <v>2183</v>
      </c>
      <c r="C169" t="s">
        <v>323</v>
      </c>
      <c r="K169" t="s">
        <v>2184</v>
      </c>
      <c r="N169" t="s">
        <v>2164</v>
      </c>
      <c r="AO169" t="s">
        <v>324</v>
      </c>
      <c r="AP169" t="s">
        <v>331</v>
      </c>
      <c r="AQ169" t="s">
        <v>2185</v>
      </c>
      <c r="AS169" t="s">
        <v>2186</v>
      </c>
      <c r="AU169" t="s">
        <v>325</v>
      </c>
      <c r="AV169" t="s">
        <v>2187</v>
      </c>
      <c r="AW169" t="s">
        <v>2188</v>
      </c>
      <c r="BJ169" t="s">
        <v>2189</v>
      </c>
      <c r="BL169" t="s">
        <v>2189</v>
      </c>
      <c r="BP169" t="s">
        <v>953</v>
      </c>
      <c r="BT169" t="s">
        <v>2190</v>
      </c>
      <c r="BY169" t="s">
        <v>323</v>
      </c>
      <c r="BZ169" t="s">
        <v>323</v>
      </c>
      <c r="CA169">
        <v>1</v>
      </c>
      <c r="CC169">
        <v>1</v>
      </c>
      <c r="CG169" t="s">
        <v>326</v>
      </c>
      <c r="CU169" t="s">
        <v>363</v>
      </c>
      <c r="CV169" t="s">
        <v>2191</v>
      </c>
      <c r="CW169" t="s">
        <v>325</v>
      </c>
      <c r="CX169" t="s">
        <v>332</v>
      </c>
      <c r="CY169" t="s">
        <v>2192</v>
      </c>
      <c r="DE169" t="s">
        <v>327</v>
      </c>
      <c r="DH169" t="s">
        <v>325</v>
      </c>
      <c r="GJ169" t="s">
        <v>328</v>
      </c>
      <c r="GK169">
        <v>1</v>
      </c>
      <c r="GL169" t="s">
        <v>329</v>
      </c>
      <c r="KI169">
        <v>1</v>
      </c>
      <c r="KL169" t="s">
        <v>2193</v>
      </c>
      <c r="KM169" t="s">
        <v>330</v>
      </c>
      <c r="KN169" t="s">
        <v>325</v>
      </c>
    </row>
    <row r="170" spans="2:300" x14ac:dyDescent="0.25">
      <c r="B170" t="s">
        <v>2194</v>
      </c>
      <c r="C170" t="s">
        <v>323</v>
      </c>
      <c r="K170" t="s">
        <v>2195</v>
      </c>
      <c r="N170" t="s">
        <v>2196</v>
      </c>
      <c r="AO170" t="s">
        <v>324</v>
      </c>
      <c r="AP170" t="s">
        <v>331</v>
      </c>
      <c r="AQ170" t="s">
        <v>2197</v>
      </c>
      <c r="AS170" t="s">
        <v>2198</v>
      </c>
      <c r="AU170" t="s">
        <v>325</v>
      </c>
      <c r="AV170" t="s">
        <v>2199</v>
      </c>
      <c r="AW170" t="s">
        <v>2200</v>
      </c>
      <c r="BJ170" t="s">
        <v>2201</v>
      </c>
      <c r="BL170" t="s">
        <v>2201</v>
      </c>
      <c r="BP170" t="s">
        <v>553</v>
      </c>
      <c r="BT170" t="s">
        <v>2202</v>
      </c>
      <c r="BY170" t="s">
        <v>323</v>
      </c>
      <c r="BZ170" t="s">
        <v>323</v>
      </c>
      <c r="CA170">
        <v>1</v>
      </c>
      <c r="CC170">
        <v>1</v>
      </c>
      <c r="CG170" t="s">
        <v>326</v>
      </c>
      <c r="CU170" t="s">
        <v>363</v>
      </c>
      <c r="CV170" t="s">
        <v>2203</v>
      </c>
      <c r="CW170" t="s">
        <v>325</v>
      </c>
      <c r="CX170" t="s">
        <v>332</v>
      </c>
      <c r="CY170" t="s">
        <v>2204</v>
      </c>
      <c r="DE170" t="s">
        <v>327</v>
      </c>
      <c r="DH170" t="s">
        <v>325</v>
      </c>
      <c r="GJ170" t="s">
        <v>328</v>
      </c>
      <c r="GK170">
        <v>1</v>
      </c>
      <c r="GL170" t="s">
        <v>329</v>
      </c>
      <c r="KI170">
        <v>1</v>
      </c>
      <c r="KL170" t="s">
        <v>2205</v>
      </c>
      <c r="KM170" t="s">
        <v>330</v>
      </c>
      <c r="KN170" t="s">
        <v>325</v>
      </c>
    </row>
    <row r="171" spans="2:300" x14ac:dyDescent="0.25">
      <c r="B171" t="s">
        <v>2206</v>
      </c>
      <c r="C171" t="s">
        <v>323</v>
      </c>
      <c r="K171" t="s">
        <v>354</v>
      </c>
      <c r="N171" t="s">
        <v>1397</v>
      </c>
      <c r="AO171" t="s">
        <v>324</v>
      </c>
      <c r="AP171" t="s">
        <v>331</v>
      </c>
      <c r="AQ171" t="s">
        <v>2207</v>
      </c>
      <c r="AS171" t="s">
        <v>2208</v>
      </c>
      <c r="AU171" t="s">
        <v>325</v>
      </c>
      <c r="AV171" t="s">
        <v>2209</v>
      </c>
      <c r="AW171" t="s">
        <v>2210</v>
      </c>
      <c r="BJ171" t="s">
        <v>2211</v>
      </c>
      <c r="BL171" t="s">
        <v>2211</v>
      </c>
      <c r="BP171" t="s">
        <v>953</v>
      </c>
      <c r="BT171" t="s">
        <v>2212</v>
      </c>
      <c r="BY171" t="s">
        <v>323</v>
      </c>
      <c r="BZ171" t="s">
        <v>323</v>
      </c>
      <c r="CA171">
        <v>1</v>
      </c>
      <c r="CC171">
        <v>1</v>
      </c>
      <c r="CG171" t="s">
        <v>326</v>
      </c>
      <c r="CU171" t="s">
        <v>363</v>
      </c>
      <c r="CV171" t="s">
        <v>2213</v>
      </c>
      <c r="CW171" t="s">
        <v>325</v>
      </c>
      <c r="CX171" t="s">
        <v>332</v>
      </c>
      <c r="CY171" t="s">
        <v>2214</v>
      </c>
      <c r="DE171" t="s">
        <v>327</v>
      </c>
      <c r="DH171" t="s">
        <v>325</v>
      </c>
      <c r="GJ171" t="s">
        <v>328</v>
      </c>
      <c r="GK171">
        <v>1</v>
      </c>
      <c r="GL171" t="s">
        <v>329</v>
      </c>
      <c r="KI171">
        <v>1</v>
      </c>
      <c r="KL171" t="s">
        <v>2215</v>
      </c>
      <c r="KM171" t="s">
        <v>330</v>
      </c>
      <c r="KN171" t="s">
        <v>325</v>
      </c>
    </row>
    <row r="172" spans="2:300" x14ac:dyDescent="0.25">
      <c r="B172" t="s">
        <v>2216</v>
      </c>
      <c r="C172" t="s">
        <v>323</v>
      </c>
      <c r="K172" t="s">
        <v>594</v>
      </c>
      <c r="N172" t="s">
        <v>2217</v>
      </c>
      <c r="AO172" t="s">
        <v>324</v>
      </c>
      <c r="AP172" t="s">
        <v>331</v>
      </c>
      <c r="AQ172" t="s">
        <v>2218</v>
      </c>
      <c r="AS172" t="s">
        <v>2219</v>
      </c>
      <c r="AU172" t="s">
        <v>325</v>
      </c>
      <c r="AV172" t="s">
        <v>2220</v>
      </c>
      <c r="AW172" t="s">
        <v>386</v>
      </c>
      <c r="BJ172" t="s">
        <v>1912</v>
      </c>
      <c r="BL172" t="s">
        <v>1912</v>
      </c>
      <c r="BP172" t="s">
        <v>375</v>
      </c>
      <c r="BT172" t="s">
        <v>2221</v>
      </c>
      <c r="BY172" t="s">
        <v>323</v>
      </c>
      <c r="BZ172" t="s">
        <v>323</v>
      </c>
      <c r="CA172">
        <v>1</v>
      </c>
      <c r="CC172">
        <v>1</v>
      </c>
      <c r="CG172" t="s">
        <v>326</v>
      </c>
      <c r="CU172" t="s">
        <v>363</v>
      </c>
      <c r="CV172" t="s">
        <v>2222</v>
      </c>
      <c r="CW172" t="s">
        <v>325</v>
      </c>
      <c r="CX172" t="s">
        <v>332</v>
      </c>
      <c r="CY172" t="s">
        <v>2223</v>
      </c>
      <c r="DE172" t="s">
        <v>327</v>
      </c>
      <c r="DH172" t="s">
        <v>325</v>
      </c>
      <c r="GJ172" t="s">
        <v>328</v>
      </c>
      <c r="GK172">
        <v>1</v>
      </c>
      <c r="GL172" t="s">
        <v>329</v>
      </c>
      <c r="KI172">
        <v>1</v>
      </c>
      <c r="KL172" t="s">
        <v>2224</v>
      </c>
      <c r="KM172" t="s">
        <v>330</v>
      </c>
      <c r="KN172" t="s">
        <v>325</v>
      </c>
    </row>
    <row r="173" spans="2:300" x14ac:dyDescent="0.25">
      <c r="B173" t="s">
        <v>2225</v>
      </c>
      <c r="C173" t="s">
        <v>323</v>
      </c>
      <c r="K173" t="s">
        <v>2024</v>
      </c>
      <c r="N173" t="s">
        <v>2025</v>
      </c>
      <c r="AO173" t="s">
        <v>324</v>
      </c>
      <c r="AP173" t="s">
        <v>331</v>
      </c>
      <c r="AQ173" t="s">
        <v>2226</v>
      </c>
      <c r="AS173" t="s">
        <v>2227</v>
      </c>
      <c r="AU173" t="s">
        <v>325</v>
      </c>
      <c r="AV173" t="s">
        <v>2228</v>
      </c>
      <c r="AW173" t="s">
        <v>1568</v>
      </c>
      <c r="BJ173" t="s">
        <v>2229</v>
      </c>
      <c r="BL173" t="s">
        <v>2229</v>
      </c>
      <c r="BP173" t="s">
        <v>789</v>
      </c>
      <c r="BT173" t="s">
        <v>2230</v>
      </c>
      <c r="BY173" t="s">
        <v>323</v>
      </c>
      <c r="BZ173" t="s">
        <v>323</v>
      </c>
      <c r="CA173">
        <v>1</v>
      </c>
      <c r="CC173">
        <v>1</v>
      </c>
      <c r="CG173" t="s">
        <v>326</v>
      </c>
      <c r="CU173" t="s">
        <v>336</v>
      </c>
      <c r="CV173" t="s">
        <v>2231</v>
      </c>
      <c r="CW173" t="s">
        <v>325</v>
      </c>
      <c r="CX173" t="s">
        <v>332</v>
      </c>
      <c r="CY173" t="s">
        <v>2232</v>
      </c>
      <c r="DE173" t="s">
        <v>327</v>
      </c>
      <c r="DH173" t="s">
        <v>325</v>
      </c>
      <c r="GJ173" t="s">
        <v>328</v>
      </c>
      <c r="GK173">
        <v>1</v>
      </c>
      <c r="GL173" t="s">
        <v>329</v>
      </c>
      <c r="KI173">
        <v>1</v>
      </c>
      <c r="KL173" t="s">
        <v>2233</v>
      </c>
      <c r="KM173" t="s">
        <v>330</v>
      </c>
      <c r="KN173" t="s">
        <v>325</v>
      </c>
    </row>
    <row r="174" spans="2:300" x14ac:dyDescent="0.25">
      <c r="B174" t="s">
        <v>2234</v>
      </c>
      <c r="C174" t="s">
        <v>323</v>
      </c>
      <c r="K174" t="s">
        <v>443</v>
      </c>
      <c r="N174" t="s">
        <v>2142</v>
      </c>
      <c r="AO174" t="s">
        <v>324</v>
      </c>
      <c r="AP174" t="s">
        <v>331</v>
      </c>
      <c r="AQ174" t="s">
        <v>2235</v>
      </c>
      <c r="AS174" t="s">
        <v>2236</v>
      </c>
      <c r="AU174" t="s">
        <v>325</v>
      </c>
      <c r="AV174" t="s">
        <v>2237</v>
      </c>
      <c r="AW174" t="s">
        <v>2188</v>
      </c>
      <c r="BJ174" t="s">
        <v>2238</v>
      </c>
      <c r="BL174" t="s">
        <v>2238</v>
      </c>
      <c r="BP174" t="s">
        <v>636</v>
      </c>
      <c r="BT174" t="s">
        <v>2239</v>
      </c>
      <c r="BY174" t="s">
        <v>323</v>
      </c>
      <c r="BZ174" t="s">
        <v>323</v>
      </c>
      <c r="CA174">
        <v>1</v>
      </c>
      <c r="CC174">
        <v>1</v>
      </c>
      <c r="CG174" t="s">
        <v>326</v>
      </c>
      <c r="CU174" t="s">
        <v>336</v>
      </c>
      <c r="CV174" t="s">
        <v>2240</v>
      </c>
      <c r="CW174" t="s">
        <v>325</v>
      </c>
      <c r="CX174" t="s">
        <v>332</v>
      </c>
      <c r="CY174" t="s">
        <v>2241</v>
      </c>
      <c r="DE174" t="s">
        <v>327</v>
      </c>
      <c r="DH174" t="s">
        <v>325</v>
      </c>
      <c r="GJ174" t="s">
        <v>328</v>
      </c>
      <c r="GK174">
        <v>1</v>
      </c>
      <c r="GL174" t="s">
        <v>329</v>
      </c>
      <c r="KI174">
        <v>1</v>
      </c>
      <c r="KL174" t="s">
        <v>2242</v>
      </c>
      <c r="KM174" t="s">
        <v>330</v>
      </c>
      <c r="KN174" t="s">
        <v>325</v>
      </c>
    </row>
    <row r="175" spans="2:300" x14ac:dyDescent="0.25">
      <c r="B175" t="s">
        <v>2243</v>
      </c>
      <c r="C175" t="s">
        <v>323</v>
      </c>
      <c r="K175" t="s">
        <v>2244</v>
      </c>
      <c r="N175" t="s">
        <v>2245</v>
      </c>
      <c r="AO175" t="s">
        <v>324</v>
      </c>
      <c r="AP175" t="s">
        <v>331</v>
      </c>
      <c r="AQ175" t="s">
        <v>2246</v>
      </c>
      <c r="AS175" t="s">
        <v>2247</v>
      </c>
      <c r="AU175" t="s">
        <v>325</v>
      </c>
      <c r="AV175" t="s">
        <v>2248</v>
      </c>
      <c r="AW175" t="s">
        <v>2249</v>
      </c>
      <c r="BJ175" t="s">
        <v>2250</v>
      </c>
      <c r="BL175" t="s">
        <v>2250</v>
      </c>
      <c r="BP175" t="s">
        <v>706</v>
      </c>
      <c r="BT175" t="s">
        <v>2251</v>
      </c>
      <c r="BY175" t="s">
        <v>323</v>
      </c>
      <c r="BZ175" t="s">
        <v>323</v>
      </c>
      <c r="CA175">
        <v>1</v>
      </c>
      <c r="CC175">
        <v>1</v>
      </c>
      <c r="CG175" t="s">
        <v>326</v>
      </c>
      <c r="CU175" t="s">
        <v>363</v>
      </c>
      <c r="CV175" t="s">
        <v>2252</v>
      </c>
      <c r="CW175" t="s">
        <v>325</v>
      </c>
      <c r="CX175" t="s">
        <v>332</v>
      </c>
      <c r="CY175" t="s">
        <v>2253</v>
      </c>
      <c r="DE175" t="s">
        <v>327</v>
      </c>
      <c r="DH175" t="s">
        <v>325</v>
      </c>
      <c r="GJ175" t="s">
        <v>328</v>
      </c>
      <c r="GK175">
        <v>1</v>
      </c>
      <c r="GL175" t="s">
        <v>329</v>
      </c>
      <c r="KI175">
        <v>1</v>
      </c>
      <c r="KL175" t="s">
        <v>2254</v>
      </c>
      <c r="KM175" t="s">
        <v>330</v>
      </c>
      <c r="KN175" t="s">
        <v>325</v>
      </c>
    </row>
    <row r="176" spans="2:300" x14ac:dyDescent="0.25">
      <c r="B176" t="s">
        <v>2255</v>
      </c>
      <c r="C176" t="s">
        <v>323</v>
      </c>
      <c r="K176" t="s">
        <v>2256</v>
      </c>
      <c r="N176" t="s">
        <v>1453</v>
      </c>
      <c r="AO176" t="s">
        <v>324</v>
      </c>
      <c r="AP176" t="s">
        <v>331</v>
      </c>
      <c r="AQ176" t="s">
        <v>2257</v>
      </c>
      <c r="AS176" t="s">
        <v>2258</v>
      </c>
      <c r="AU176" t="s">
        <v>325</v>
      </c>
      <c r="AV176" t="s">
        <v>2259</v>
      </c>
      <c r="AW176" t="s">
        <v>2260</v>
      </c>
      <c r="BJ176" t="s">
        <v>2261</v>
      </c>
      <c r="BL176" t="s">
        <v>2261</v>
      </c>
      <c r="BP176" t="s">
        <v>789</v>
      </c>
      <c r="BT176" t="s">
        <v>2262</v>
      </c>
      <c r="BY176" t="s">
        <v>323</v>
      </c>
      <c r="BZ176" t="s">
        <v>323</v>
      </c>
      <c r="CA176">
        <v>1</v>
      </c>
      <c r="CC176">
        <v>1</v>
      </c>
      <c r="CG176" t="s">
        <v>326</v>
      </c>
      <c r="CU176" t="s">
        <v>363</v>
      </c>
      <c r="CV176" t="s">
        <v>2263</v>
      </c>
      <c r="CW176" t="s">
        <v>325</v>
      </c>
      <c r="CX176" t="s">
        <v>332</v>
      </c>
      <c r="CY176" t="s">
        <v>2264</v>
      </c>
      <c r="DE176" t="s">
        <v>327</v>
      </c>
      <c r="DH176" t="s">
        <v>325</v>
      </c>
      <c r="GJ176" t="s">
        <v>328</v>
      </c>
      <c r="GK176">
        <v>1</v>
      </c>
      <c r="GL176" t="s">
        <v>329</v>
      </c>
      <c r="KI176">
        <v>1</v>
      </c>
      <c r="KL176" t="s">
        <v>2265</v>
      </c>
      <c r="KM176" t="s">
        <v>330</v>
      </c>
      <c r="KN176" t="s">
        <v>325</v>
      </c>
    </row>
    <row r="177" spans="2:300" x14ac:dyDescent="0.25">
      <c r="B177" t="s">
        <v>2266</v>
      </c>
      <c r="C177" t="s">
        <v>323</v>
      </c>
      <c r="K177" t="s">
        <v>1192</v>
      </c>
      <c r="N177" t="s">
        <v>2267</v>
      </c>
      <c r="AO177" t="s">
        <v>324</v>
      </c>
      <c r="AP177" t="s">
        <v>331</v>
      </c>
      <c r="AQ177" t="s">
        <v>2268</v>
      </c>
      <c r="AS177" t="s">
        <v>2269</v>
      </c>
      <c r="AU177" t="s">
        <v>325</v>
      </c>
      <c r="AV177" t="s">
        <v>2270</v>
      </c>
      <c r="AW177" t="s">
        <v>2271</v>
      </c>
      <c r="BJ177" t="s">
        <v>2272</v>
      </c>
      <c r="BL177" t="s">
        <v>2272</v>
      </c>
      <c r="BP177" t="s">
        <v>636</v>
      </c>
      <c r="BT177" t="s">
        <v>2273</v>
      </c>
      <c r="BY177" t="s">
        <v>323</v>
      </c>
      <c r="BZ177" t="s">
        <v>323</v>
      </c>
      <c r="CA177">
        <v>1</v>
      </c>
      <c r="CC177">
        <v>1</v>
      </c>
      <c r="CG177" t="s">
        <v>326</v>
      </c>
      <c r="CU177" t="s">
        <v>363</v>
      </c>
      <c r="CV177" t="s">
        <v>2274</v>
      </c>
      <c r="CW177" t="s">
        <v>325</v>
      </c>
      <c r="CX177" t="s">
        <v>332</v>
      </c>
      <c r="CY177" t="s">
        <v>2275</v>
      </c>
      <c r="DE177" t="s">
        <v>327</v>
      </c>
      <c r="DH177" t="s">
        <v>325</v>
      </c>
      <c r="GJ177" t="s">
        <v>328</v>
      </c>
      <c r="GK177">
        <v>1</v>
      </c>
      <c r="GL177" t="s">
        <v>329</v>
      </c>
      <c r="KI177">
        <v>1</v>
      </c>
      <c r="KL177" t="s">
        <v>2276</v>
      </c>
      <c r="KM177" t="s">
        <v>330</v>
      </c>
      <c r="KN177" t="s">
        <v>325</v>
      </c>
    </row>
    <row r="178" spans="2:300" x14ac:dyDescent="0.25">
      <c r="B178" t="s">
        <v>2277</v>
      </c>
      <c r="C178" t="s">
        <v>323</v>
      </c>
      <c r="K178" t="s">
        <v>2278</v>
      </c>
      <c r="N178" t="s">
        <v>2279</v>
      </c>
      <c r="AO178" t="s">
        <v>324</v>
      </c>
      <c r="AP178" t="s">
        <v>331</v>
      </c>
      <c r="AQ178" t="s">
        <v>2280</v>
      </c>
      <c r="AS178" t="s">
        <v>2281</v>
      </c>
      <c r="AU178" t="s">
        <v>325</v>
      </c>
      <c r="AV178" t="s">
        <v>2282</v>
      </c>
      <c r="AW178" t="s">
        <v>871</v>
      </c>
      <c r="BJ178" t="s">
        <v>2283</v>
      </c>
      <c r="BL178" t="s">
        <v>2283</v>
      </c>
      <c r="BP178" t="s">
        <v>953</v>
      </c>
      <c r="BT178" t="s">
        <v>2284</v>
      </c>
      <c r="BY178" t="s">
        <v>323</v>
      </c>
      <c r="BZ178" t="s">
        <v>323</v>
      </c>
      <c r="CA178">
        <v>1</v>
      </c>
      <c r="CC178">
        <v>1</v>
      </c>
      <c r="CG178" t="s">
        <v>326</v>
      </c>
      <c r="CU178" t="s">
        <v>336</v>
      </c>
      <c r="CV178" t="s">
        <v>2285</v>
      </c>
      <c r="CW178" t="s">
        <v>325</v>
      </c>
      <c r="CX178" t="s">
        <v>332</v>
      </c>
      <c r="CY178" t="s">
        <v>2286</v>
      </c>
      <c r="DE178" t="s">
        <v>327</v>
      </c>
      <c r="DH178" t="s">
        <v>325</v>
      </c>
      <c r="GJ178" t="s">
        <v>328</v>
      </c>
      <c r="GK178">
        <v>1</v>
      </c>
      <c r="GL178" t="s">
        <v>329</v>
      </c>
      <c r="KI178">
        <v>1</v>
      </c>
      <c r="KL178" t="s">
        <v>2287</v>
      </c>
      <c r="KM178" t="s">
        <v>330</v>
      </c>
      <c r="KN178" t="s">
        <v>325</v>
      </c>
    </row>
    <row r="179" spans="2:300" x14ac:dyDescent="0.25">
      <c r="B179" t="s">
        <v>2288</v>
      </c>
      <c r="C179" t="s">
        <v>323</v>
      </c>
      <c r="K179" t="s">
        <v>2289</v>
      </c>
      <c r="N179" t="s">
        <v>1283</v>
      </c>
      <c r="AO179" t="s">
        <v>324</v>
      </c>
      <c r="AP179" t="s">
        <v>331</v>
      </c>
      <c r="AQ179" t="s">
        <v>2290</v>
      </c>
      <c r="AS179" t="s">
        <v>2291</v>
      </c>
      <c r="AU179" t="s">
        <v>325</v>
      </c>
      <c r="AV179" t="s">
        <v>2292</v>
      </c>
      <c r="AW179" t="s">
        <v>2293</v>
      </c>
      <c r="BJ179" t="s">
        <v>2294</v>
      </c>
      <c r="BL179" t="s">
        <v>2294</v>
      </c>
      <c r="BP179" t="s">
        <v>553</v>
      </c>
      <c r="BT179" t="s">
        <v>2295</v>
      </c>
      <c r="BY179" t="s">
        <v>323</v>
      </c>
      <c r="BZ179" t="s">
        <v>323</v>
      </c>
      <c r="CA179">
        <v>1</v>
      </c>
      <c r="CC179">
        <v>1</v>
      </c>
      <c r="CG179" t="s">
        <v>326</v>
      </c>
      <c r="CU179" t="s">
        <v>363</v>
      </c>
      <c r="CV179" t="s">
        <v>2296</v>
      </c>
      <c r="CW179" t="s">
        <v>325</v>
      </c>
      <c r="CX179" t="s">
        <v>332</v>
      </c>
      <c r="CY179" t="s">
        <v>2297</v>
      </c>
      <c r="DE179" t="s">
        <v>327</v>
      </c>
      <c r="DH179" t="s">
        <v>325</v>
      </c>
      <c r="GJ179" t="s">
        <v>328</v>
      </c>
      <c r="GK179">
        <v>1</v>
      </c>
      <c r="GL179" t="s">
        <v>329</v>
      </c>
      <c r="KI179">
        <v>1</v>
      </c>
      <c r="KL179" t="s">
        <v>2298</v>
      </c>
      <c r="KM179" t="s">
        <v>330</v>
      </c>
      <c r="KN179" t="s">
        <v>325</v>
      </c>
    </row>
    <row r="180" spans="2:300" x14ac:dyDescent="0.25">
      <c r="B180" t="s">
        <v>2299</v>
      </c>
      <c r="C180" t="s">
        <v>323</v>
      </c>
      <c r="K180" t="s">
        <v>2300</v>
      </c>
      <c r="N180" t="s">
        <v>2164</v>
      </c>
      <c r="AO180" t="s">
        <v>324</v>
      </c>
      <c r="AP180" t="s">
        <v>331</v>
      </c>
      <c r="AQ180" t="s">
        <v>2301</v>
      </c>
      <c r="AS180" t="s">
        <v>2302</v>
      </c>
      <c r="AU180" t="s">
        <v>325</v>
      </c>
      <c r="AV180" t="s">
        <v>2303</v>
      </c>
      <c r="AW180" t="s">
        <v>2304</v>
      </c>
      <c r="BJ180" t="s">
        <v>2305</v>
      </c>
      <c r="BL180" t="s">
        <v>2305</v>
      </c>
      <c r="BP180" t="s">
        <v>361</v>
      </c>
      <c r="BT180" t="s">
        <v>2306</v>
      </c>
      <c r="BY180" t="s">
        <v>323</v>
      </c>
      <c r="BZ180" t="s">
        <v>323</v>
      </c>
      <c r="CA180">
        <v>1</v>
      </c>
      <c r="CC180">
        <v>1</v>
      </c>
      <c r="CG180" t="s">
        <v>326</v>
      </c>
      <c r="CU180" t="s">
        <v>336</v>
      </c>
      <c r="CV180" t="s">
        <v>2307</v>
      </c>
      <c r="CW180" t="s">
        <v>325</v>
      </c>
      <c r="CX180" t="s">
        <v>332</v>
      </c>
      <c r="CY180" t="s">
        <v>2308</v>
      </c>
      <c r="DE180" t="s">
        <v>327</v>
      </c>
      <c r="DH180" t="s">
        <v>325</v>
      </c>
      <c r="GJ180" t="s">
        <v>328</v>
      </c>
      <c r="GK180">
        <v>1</v>
      </c>
      <c r="GL180" t="s">
        <v>329</v>
      </c>
      <c r="KI180">
        <v>1</v>
      </c>
      <c r="KL180" t="s">
        <v>2309</v>
      </c>
      <c r="KM180" t="s">
        <v>330</v>
      </c>
      <c r="KN180" t="s">
        <v>325</v>
      </c>
    </row>
    <row r="181" spans="2:300" x14ac:dyDescent="0.25">
      <c r="B181" t="s">
        <v>2310</v>
      </c>
      <c r="C181" t="s">
        <v>323</v>
      </c>
      <c r="K181" t="s">
        <v>2311</v>
      </c>
      <c r="N181" t="s">
        <v>2312</v>
      </c>
      <c r="AO181" t="s">
        <v>324</v>
      </c>
      <c r="AP181" t="s">
        <v>331</v>
      </c>
      <c r="AQ181" t="s">
        <v>2313</v>
      </c>
      <c r="AS181" t="s">
        <v>2314</v>
      </c>
      <c r="AU181" t="s">
        <v>325</v>
      </c>
      <c r="AV181" t="s">
        <v>2315</v>
      </c>
      <c r="AW181" t="s">
        <v>2316</v>
      </c>
      <c r="BJ181" t="s">
        <v>2317</v>
      </c>
      <c r="BL181" t="s">
        <v>2317</v>
      </c>
      <c r="BP181" t="s">
        <v>413</v>
      </c>
      <c r="BT181" t="s">
        <v>2318</v>
      </c>
      <c r="BY181" t="s">
        <v>323</v>
      </c>
      <c r="BZ181" t="s">
        <v>323</v>
      </c>
      <c r="CA181">
        <v>1</v>
      </c>
      <c r="CC181">
        <v>1</v>
      </c>
      <c r="CG181" t="s">
        <v>326</v>
      </c>
      <c r="CU181" t="s">
        <v>336</v>
      </c>
      <c r="CV181" t="s">
        <v>2319</v>
      </c>
      <c r="CW181" t="s">
        <v>325</v>
      </c>
      <c r="CX181" t="s">
        <v>332</v>
      </c>
      <c r="CY181" t="s">
        <v>2320</v>
      </c>
      <c r="DE181" t="s">
        <v>327</v>
      </c>
      <c r="DH181" t="s">
        <v>325</v>
      </c>
      <c r="GJ181" t="s">
        <v>328</v>
      </c>
      <c r="GK181">
        <v>1</v>
      </c>
      <c r="GL181" t="s">
        <v>329</v>
      </c>
      <c r="KI181">
        <v>1</v>
      </c>
      <c r="KL181" t="s">
        <v>2321</v>
      </c>
      <c r="KM181" t="s">
        <v>330</v>
      </c>
      <c r="KN181" t="s">
        <v>325</v>
      </c>
    </row>
    <row r="182" spans="2:300" x14ac:dyDescent="0.25">
      <c r="B182" t="s">
        <v>2322</v>
      </c>
      <c r="C182" t="s">
        <v>323</v>
      </c>
      <c r="K182" t="s">
        <v>878</v>
      </c>
      <c r="N182" t="s">
        <v>2323</v>
      </c>
      <c r="AO182" t="s">
        <v>324</v>
      </c>
      <c r="AP182" t="s">
        <v>331</v>
      </c>
      <c r="AQ182" t="s">
        <v>2324</v>
      </c>
      <c r="AS182" t="s">
        <v>2325</v>
      </c>
      <c r="AU182" t="s">
        <v>325</v>
      </c>
      <c r="AV182" t="s">
        <v>2326</v>
      </c>
      <c r="AW182" t="s">
        <v>2327</v>
      </c>
      <c r="BJ182" t="s">
        <v>2328</v>
      </c>
      <c r="BL182" t="s">
        <v>2328</v>
      </c>
      <c r="BP182" t="s">
        <v>553</v>
      </c>
      <c r="BT182" t="s">
        <v>2329</v>
      </c>
      <c r="BY182" t="s">
        <v>323</v>
      </c>
      <c r="BZ182" t="s">
        <v>323</v>
      </c>
      <c r="CA182">
        <v>1</v>
      </c>
      <c r="CC182">
        <v>1</v>
      </c>
      <c r="CG182" t="s">
        <v>326</v>
      </c>
      <c r="CU182" t="s">
        <v>336</v>
      </c>
      <c r="CV182" t="s">
        <v>2330</v>
      </c>
      <c r="CW182" t="s">
        <v>325</v>
      </c>
      <c r="CX182" t="s">
        <v>332</v>
      </c>
      <c r="CY182" t="s">
        <v>659</v>
      </c>
      <c r="DE182" t="s">
        <v>327</v>
      </c>
      <c r="DH182" t="s">
        <v>325</v>
      </c>
      <c r="GJ182" t="s">
        <v>328</v>
      </c>
      <c r="GK182">
        <v>1</v>
      </c>
      <c r="GL182" t="s">
        <v>329</v>
      </c>
      <c r="KI182">
        <v>1</v>
      </c>
      <c r="KL182" t="s">
        <v>2331</v>
      </c>
      <c r="KM182" t="s">
        <v>330</v>
      </c>
      <c r="KN182" t="s">
        <v>325</v>
      </c>
    </row>
    <row r="183" spans="2:300" x14ac:dyDescent="0.25">
      <c r="B183" t="s">
        <v>2332</v>
      </c>
      <c r="C183" t="s">
        <v>323</v>
      </c>
      <c r="K183" t="s">
        <v>1180</v>
      </c>
      <c r="N183" t="s">
        <v>2333</v>
      </c>
      <c r="AO183" t="s">
        <v>324</v>
      </c>
      <c r="AP183" t="s">
        <v>331</v>
      </c>
      <c r="AQ183" t="s">
        <v>2334</v>
      </c>
      <c r="AS183" t="s">
        <v>2335</v>
      </c>
      <c r="AU183" t="s">
        <v>325</v>
      </c>
      <c r="AV183" t="s">
        <v>2336</v>
      </c>
      <c r="AW183" t="s">
        <v>2337</v>
      </c>
      <c r="BJ183" t="s">
        <v>2338</v>
      </c>
      <c r="BL183" t="s">
        <v>2338</v>
      </c>
      <c r="BP183" t="s">
        <v>953</v>
      </c>
      <c r="BT183" t="s">
        <v>2339</v>
      </c>
      <c r="BY183" t="s">
        <v>323</v>
      </c>
      <c r="BZ183" t="s">
        <v>323</v>
      </c>
      <c r="CA183">
        <v>1</v>
      </c>
      <c r="CC183">
        <v>1</v>
      </c>
      <c r="CG183" t="s">
        <v>326</v>
      </c>
      <c r="CU183" t="s">
        <v>336</v>
      </c>
      <c r="CV183" t="s">
        <v>2340</v>
      </c>
      <c r="CW183" t="s">
        <v>325</v>
      </c>
      <c r="CX183" t="s">
        <v>332</v>
      </c>
      <c r="CY183" t="s">
        <v>2341</v>
      </c>
      <c r="DE183" t="s">
        <v>327</v>
      </c>
      <c r="DH183" t="s">
        <v>325</v>
      </c>
      <c r="GJ183" t="s">
        <v>328</v>
      </c>
      <c r="GK183">
        <v>1</v>
      </c>
      <c r="GL183" t="s">
        <v>329</v>
      </c>
      <c r="KI183">
        <v>1</v>
      </c>
      <c r="KL183" t="s">
        <v>2342</v>
      </c>
      <c r="KM183" t="s">
        <v>330</v>
      </c>
      <c r="KN183" t="s">
        <v>325</v>
      </c>
    </row>
    <row r="184" spans="2:300" x14ac:dyDescent="0.25">
      <c r="B184" t="s">
        <v>2343</v>
      </c>
      <c r="C184" t="s">
        <v>323</v>
      </c>
      <c r="K184" t="s">
        <v>1840</v>
      </c>
      <c r="N184" t="s">
        <v>2344</v>
      </c>
      <c r="AO184" t="s">
        <v>324</v>
      </c>
      <c r="AP184" t="s">
        <v>331</v>
      </c>
      <c r="AQ184" t="s">
        <v>2345</v>
      </c>
      <c r="AS184" t="s">
        <v>2346</v>
      </c>
      <c r="AU184" t="s">
        <v>325</v>
      </c>
      <c r="AV184" t="s">
        <v>2347</v>
      </c>
      <c r="AW184" t="s">
        <v>2348</v>
      </c>
      <c r="BJ184" t="s">
        <v>872</v>
      </c>
      <c r="BL184" t="s">
        <v>872</v>
      </c>
      <c r="BP184" t="s">
        <v>514</v>
      </c>
      <c r="BT184" t="s">
        <v>2349</v>
      </c>
      <c r="BY184" t="s">
        <v>323</v>
      </c>
      <c r="BZ184" t="s">
        <v>323</v>
      </c>
      <c r="CA184">
        <v>1</v>
      </c>
      <c r="CC184">
        <v>1</v>
      </c>
      <c r="CG184" t="s">
        <v>326</v>
      </c>
      <c r="CU184" t="s">
        <v>363</v>
      </c>
      <c r="CV184" t="s">
        <v>2350</v>
      </c>
      <c r="CW184" t="s">
        <v>325</v>
      </c>
      <c r="CX184" t="s">
        <v>332</v>
      </c>
      <c r="CY184" t="s">
        <v>2351</v>
      </c>
      <c r="DE184" t="s">
        <v>327</v>
      </c>
      <c r="DH184" t="s">
        <v>325</v>
      </c>
      <c r="GJ184" t="s">
        <v>328</v>
      </c>
      <c r="GK184">
        <v>1</v>
      </c>
      <c r="GL184" t="s">
        <v>329</v>
      </c>
      <c r="KI184">
        <v>1</v>
      </c>
      <c r="KL184" t="s">
        <v>2352</v>
      </c>
      <c r="KM184" t="s">
        <v>330</v>
      </c>
      <c r="KN184" t="s">
        <v>325</v>
      </c>
    </row>
    <row r="185" spans="2:300" x14ac:dyDescent="0.25">
      <c r="B185" t="s">
        <v>2353</v>
      </c>
      <c r="C185" t="s">
        <v>323</v>
      </c>
      <c r="K185" t="s">
        <v>936</v>
      </c>
      <c r="N185" t="s">
        <v>2102</v>
      </c>
      <c r="AO185" t="s">
        <v>324</v>
      </c>
      <c r="AP185" t="s">
        <v>331</v>
      </c>
      <c r="AQ185" t="s">
        <v>2354</v>
      </c>
      <c r="AS185" t="s">
        <v>2355</v>
      </c>
      <c r="AU185" t="s">
        <v>325</v>
      </c>
      <c r="AV185" t="s">
        <v>2356</v>
      </c>
      <c r="AW185" t="s">
        <v>1600</v>
      </c>
      <c r="BJ185" t="s">
        <v>2357</v>
      </c>
      <c r="BL185" t="s">
        <v>2357</v>
      </c>
      <c r="BP185" t="s">
        <v>348</v>
      </c>
      <c r="BT185" t="s">
        <v>2358</v>
      </c>
      <c r="BY185" t="s">
        <v>323</v>
      </c>
      <c r="BZ185" t="s">
        <v>323</v>
      </c>
      <c r="CA185">
        <v>1</v>
      </c>
      <c r="CC185">
        <v>1</v>
      </c>
      <c r="CG185" t="s">
        <v>326</v>
      </c>
      <c r="CU185" t="s">
        <v>363</v>
      </c>
      <c r="CV185" t="s">
        <v>2359</v>
      </c>
      <c r="CW185" t="s">
        <v>325</v>
      </c>
      <c r="CX185" t="s">
        <v>332</v>
      </c>
      <c r="CY185" t="s">
        <v>1645</v>
      </c>
      <c r="DE185" t="s">
        <v>327</v>
      </c>
      <c r="DH185" t="s">
        <v>325</v>
      </c>
      <c r="GJ185" t="s">
        <v>328</v>
      </c>
      <c r="GK185">
        <v>1</v>
      </c>
      <c r="GL185" t="s">
        <v>329</v>
      </c>
      <c r="KI185">
        <v>1</v>
      </c>
      <c r="KL185" t="s">
        <v>2360</v>
      </c>
      <c r="KM185" t="s">
        <v>330</v>
      </c>
      <c r="KN185" t="s">
        <v>325</v>
      </c>
    </row>
    <row r="186" spans="2:300" x14ac:dyDescent="0.25">
      <c r="B186" t="s">
        <v>2361</v>
      </c>
      <c r="C186" t="s">
        <v>323</v>
      </c>
      <c r="K186" t="s">
        <v>2362</v>
      </c>
      <c r="N186" t="s">
        <v>1249</v>
      </c>
      <c r="AO186" t="s">
        <v>324</v>
      </c>
      <c r="AP186" t="s">
        <v>331</v>
      </c>
      <c r="AQ186" t="s">
        <v>2363</v>
      </c>
      <c r="AS186" t="s">
        <v>2364</v>
      </c>
      <c r="AU186" t="s">
        <v>325</v>
      </c>
      <c r="AV186" t="s">
        <v>2365</v>
      </c>
      <c r="AW186" t="s">
        <v>680</v>
      </c>
      <c r="BJ186" t="s">
        <v>1073</v>
      </c>
      <c r="BL186" t="s">
        <v>1073</v>
      </c>
      <c r="BP186" t="s">
        <v>706</v>
      </c>
      <c r="BT186" t="s">
        <v>2366</v>
      </c>
      <c r="BY186" t="s">
        <v>323</v>
      </c>
      <c r="BZ186" t="s">
        <v>323</v>
      </c>
      <c r="CA186">
        <v>1</v>
      </c>
      <c r="CC186">
        <v>1</v>
      </c>
      <c r="CG186" t="s">
        <v>326</v>
      </c>
      <c r="CU186" t="s">
        <v>363</v>
      </c>
      <c r="CV186" t="s">
        <v>2367</v>
      </c>
      <c r="CW186" t="s">
        <v>325</v>
      </c>
      <c r="CX186" t="s">
        <v>332</v>
      </c>
      <c r="CY186" t="s">
        <v>2368</v>
      </c>
      <c r="DE186" t="s">
        <v>327</v>
      </c>
      <c r="DH186" t="s">
        <v>325</v>
      </c>
      <c r="GJ186" t="s">
        <v>328</v>
      </c>
      <c r="GK186">
        <v>1</v>
      </c>
      <c r="GL186" t="s">
        <v>329</v>
      </c>
      <c r="KI186">
        <v>1</v>
      </c>
      <c r="KL186" t="s">
        <v>2369</v>
      </c>
      <c r="KM186" t="s">
        <v>330</v>
      </c>
      <c r="KN186" t="s">
        <v>325</v>
      </c>
    </row>
    <row r="187" spans="2:300" x14ac:dyDescent="0.25">
      <c r="B187" t="s">
        <v>2370</v>
      </c>
      <c r="C187" t="s">
        <v>323</v>
      </c>
      <c r="K187" t="s">
        <v>469</v>
      </c>
      <c r="N187" t="s">
        <v>2371</v>
      </c>
      <c r="AO187" t="s">
        <v>324</v>
      </c>
      <c r="AP187" t="s">
        <v>331</v>
      </c>
      <c r="AQ187" t="s">
        <v>2372</v>
      </c>
      <c r="AS187" t="s">
        <v>2373</v>
      </c>
      <c r="AU187" t="s">
        <v>325</v>
      </c>
      <c r="AV187" t="s">
        <v>2374</v>
      </c>
      <c r="AW187" t="s">
        <v>2375</v>
      </c>
      <c r="BJ187" t="s">
        <v>2376</v>
      </c>
      <c r="BL187" t="s">
        <v>2376</v>
      </c>
      <c r="BP187" t="s">
        <v>348</v>
      </c>
      <c r="BT187" t="s">
        <v>2377</v>
      </c>
      <c r="BY187" t="s">
        <v>323</v>
      </c>
      <c r="BZ187" t="s">
        <v>323</v>
      </c>
      <c r="CA187">
        <v>1</v>
      </c>
      <c r="CC187">
        <v>1</v>
      </c>
      <c r="CG187" t="s">
        <v>326</v>
      </c>
      <c r="CU187" t="s">
        <v>363</v>
      </c>
      <c r="CV187" t="s">
        <v>2378</v>
      </c>
      <c r="CW187" t="s">
        <v>325</v>
      </c>
      <c r="CX187" t="s">
        <v>332</v>
      </c>
      <c r="CY187" t="s">
        <v>2379</v>
      </c>
      <c r="DE187" t="s">
        <v>327</v>
      </c>
      <c r="DH187" t="s">
        <v>325</v>
      </c>
      <c r="GJ187" t="s">
        <v>328</v>
      </c>
      <c r="GK187">
        <v>1</v>
      </c>
      <c r="GL187" t="s">
        <v>329</v>
      </c>
      <c r="KI187">
        <v>1</v>
      </c>
      <c r="KL187" t="s">
        <v>2380</v>
      </c>
      <c r="KM187" t="s">
        <v>330</v>
      </c>
      <c r="KN187" t="s">
        <v>325</v>
      </c>
    </row>
    <row r="188" spans="2:300" x14ac:dyDescent="0.25">
      <c r="B188" t="s">
        <v>2381</v>
      </c>
      <c r="C188" t="s">
        <v>323</v>
      </c>
      <c r="K188" t="s">
        <v>508</v>
      </c>
      <c r="N188" t="s">
        <v>420</v>
      </c>
      <c r="AO188" t="s">
        <v>324</v>
      </c>
      <c r="AP188" t="s">
        <v>331</v>
      </c>
      <c r="AQ188" t="s">
        <v>2382</v>
      </c>
      <c r="AS188" t="s">
        <v>2383</v>
      </c>
      <c r="AU188" t="s">
        <v>325</v>
      </c>
      <c r="AV188" t="s">
        <v>2384</v>
      </c>
      <c r="AW188" t="s">
        <v>2385</v>
      </c>
      <c r="BJ188" t="s">
        <v>2386</v>
      </c>
      <c r="BL188" t="s">
        <v>2386</v>
      </c>
      <c r="BP188" t="s">
        <v>476</v>
      </c>
      <c r="BT188" t="s">
        <v>2387</v>
      </c>
      <c r="BY188" t="s">
        <v>323</v>
      </c>
      <c r="BZ188" t="s">
        <v>323</v>
      </c>
      <c r="CA188">
        <v>1</v>
      </c>
      <c r="CC188">
        <v>1</v>
      </c>
      <c r="CG188" t="s">
        <v>326</v>
      </c>
      <c r="CU188" t="s">
        <v>363</v>
      </c>
      <c r="CV188" t="s">
        <v>2388</v>
      </c>
      <c r="CW188" t="s">
        <v>325</v>
      </c>
      <c r="CX188" t="s">
        <v>332</v>
      </c>
      <c r="CY188" t="s">
        <v>2389</v>
      </c>
      <c r="DE188" t="s">
        <v>327</v>
      </c>
      <c r="DH188" t="s">
        <v>325</v>
      </c>
      <c r="GJ188" t="s">
        <v>328</v>
      </c>
      <c r="GK188">
        <v>1</v>
      </c>
      <c r="GL188" t="s">
        <v>329</v>
      </c>
      <c r="KI188">
        <v>1</v>
      </c>
      <c r="KL188" t="s">
        <v>2390</v>
      </c>
      <c r="KM188" t="s">
        <v>330</v>
      </c>
      <c r="KN188" t="s">
        <v>325</v>
      </c>
    </row>
    <row r="189" spans="2:300" x14ac:dyDescent="0.25">
      <c r="B189" t="s">
        <v>2391</v>
      </c>
      <c r="C189" t="s">
        <v>323</v>
      </c>
      <c r="K189" t="s">
        <v>2392</v>
      </c>
      <c r="N189" t="s">
        <v>2312</v>
      </c>
      <c r="AO189" t="s">
        <v>324</v>
      </c>
      <c r="AP189" t="s">
        <v>331</v>
      </c>
      <c r="AQ189" t="s">
        <v>2393</v>
      </c>
      <c r="AS189" t="s">
        <v>2394</v>
      </c>
      <c r="AU189" t="s">
        <v>325</v>
      </c>
      <c r="AV189" t="s">
        <v>2395</v>
      </c>
      <c r="AW189" t="s">
        <v>2396</v>
      </c>
      <c r="BJ189" t="s">
        <v>2397</v>
      </c>
      <c r="BL189" t="s">
        <v>2397</v>
      </c>
      <c r="BP189" t="s">
        <v>1265</v>
      </c>
      <c r="BT189" t="s">
        <v>2398</v>
      </c>
      <c r="BY189" t="s">
        <v>323</v>
      </c>
      <c r="BZ189" t="s">
        <v>323</v>
      </c>
      <c r="CA189">
        <v>1</v>
      </c>
      <c r="CC189">
        <v>1</v>
      </c>
      <c r="CG189" t="s">
        <v>326</v>
      </c>
      <c r="CU189" t="s">
        <v>336</v>
      </c>
      <c r="CV189" t="s">
        <v>2399</v>
      </c>
      <c r="CW189" t="s">
        <v>325</v>
      </c>
      <c r="CX189" t="s">
        <v>332</v>
      </c>
      <c r="CY189" t="s">
        <v>2400</v>
      </c>
      <c r="DE189" t="s">
        <v>327</v>
      </c>
      <c r="DH189" t="s">
        <v>325</v>
      </c>
      <c r="GJ189" t="s">
        <v>328</v>
      </c>
      <c r="GK189">
        <v>1</v>
      </c>
      <c r="GL189" t="s">
        <v>329</v>
      </c>
      <c r="KI189">
        <v>1</v>
      </c>
      <c r="KL189" t="s">
        <v>2401</v>
      </c>
      <c r="KM189" t="s">
        <v>330</v>
      </c>
      <c r="KN189" t="s">
        <v>325</v>
      </c>
    </row>
    <row r="190" spans="2:300" x14ac:dyDescent="0.25">
      <c r="B190" t="s">
        <v>2402</v>
      </c>
      <c r="C190" t="s">
        <v>323</v>
      </c>
      <c r="K190" t="s">
        <v>878</v>
      </c>
      <c r="N190" t="s">
        <v>1737</v>
      </c>
      <c r="AO190" t="s">
        <v>324</v>
      </c>
      <c r="AP190" t="s">
        <v>331</v>
      </c>
      <c r="AQ190" t="s">
        <v>2403</v>
      </c>
      <c r="AS190" t="s">
        <v>2404</v>
      </c>
      <c r="AU190" t="s">
        <v>325</v>
      </c>
      <c r="AV190" t="s">
        <v>2405</v>
      </c>
      <c r="AW190" t="s">
        <v>2406</v>
      </c>
      <c r="BJ190" t="s">
        <v>2407</v>
      </c>
      <c r="BL190" t="s">
        <v>2407</v>
      </c>
      <c r="BP190" t="s">
        <v>348</v>
      </c>
      <c r="BT190" t="s">
        <v>2408</v>
      </c>
      <c r="BY190" t="s">
        <v>323</v>
      </c>
      <c r="BZ190" t="s">
        <v>323</v>
      </c>
      <c r="CA190">
        <v>1</v>
      </c>
      <c r="CC190">
        <v>1</v>
      </c>
      <c r="CG190" t="s">
        <v>326</v>
      </c>
      <c r="CU190" t="s">
        <v>336</v>
      </c>
      <c r="CV190" t="s">
        <v>2409</v>
      </c>
      <c r="CW190" t="s">
        <v>325</v>
      </c>
      <c r="CX190" t="s">
        <v>332</v>
      </c>
      <c r="CY190" t="s">
        <v>2410</v>
      </c>
      <c r="DE190" t="s">
        <v>327</v>
      </c>
      <c r="DH190" t="s">
        <v>325</v>
      </c>
      <c r="GJ190" t="s">
        <v>328</v>
      </c>
      <c r="GK190">
        <v>1</v>
      </c>
      <c r="GL190" t="s">
        <v>329</v>
      </c>
      <c r="KI190">
        <v>1</v>
      </c>
      <c r="KL190" t="s">
        <v>2411</v>
      </c>
      <c r="KM190" t="s">
        <v>330</v>
      </c>
      <c r="KN190" t="s">
        <v>325</v>
      </c>
    </row>
    <row r="191" spans="2:300" x14ac:dyDescent="0.25">
      <c r="B191" t="s">
        <v>2412</v>
      </c>
      <c r="C191" t="s">
        <v>323</v>
      </c>
      <c r="K191" t="s">
        <v>2057</v>
      </c>
      <c r="N191" t="s">
        <v>2413</v>
      </c>
      <c r="AO191" t="s">
        <v>324</v>
      </c>
      <c r="AP191" t="s">
        <v>331</v>
      </c>
      <c r="AQ191" t="s">
        <v>2414</v>
      </c>
      <c r="AS191" t="s">
        <v>2415</v>
      </c>
      <c r="AU191" t="s">
        <v>325</v>
      </c>
      <c r="AV191" t="s">
        <v>2416</v>
      </c>
      <c r="AW191" t="s">
        <v>2417</v>
      </c>
      <c r="BJ191" t="s">
        <v>2418</v>
      </c>
      <c r="BL191" t="s">
        <v>2418</v>
      </c>
      <c r="BP191" t="s">
        <v>706</v>
      </c>
      <c r="BT191" t="s">
        <v>2419</v>
      </c>
      <c r="BY191" t="s">
        <v>323</v>
      </c>
      <c r="BZ191" t="s">
        <v>323</v>
      </c>
      <c r="CA191">
        <v>1</v>
      </c>
      <c r="CC191">
        <v>1</v>
      </c>
      <c r="CG191" t="s">
        <v>326</v>
      </c>
      <c r="CU191" t="s">
        <v>363</v>
      </c>
      <c r="CV191" t="s">
        <v>2420</v>
      </c>
      <c r="CW191" t="s">
        <v>325</v>
      </c>
      <c r="CX191" t="s">
        <v>332</v>
      </c>
      <c r="CY191" t="s">
        <v>2421</v>
      </c>
      <c r="DE191" t="s">
        <v>327</v>
      </c>
      <c r="DH191" t="s">
        <v>325</v>
      </c>
      <c r="GJ191" t="s">
        <v>328</v>
      </c>
      <c r="GK191">
        <v>1</v>
      </c>
      <c r="GL191" t="s">
        <v>329</v>
      </c>
      <c r="KI191">
        <v>1</v>
      </c>
      <c r="KL191" t="s">
        <v>2422</v>
      </c>
      <c r="KM191" t="s">
        <v>330</v>
      </c>
      <c r="KN191" t="s">
        <v>325</v>
      </c>
    </row>
    <row r="192" spans="2:300" x14ac:dyDescent="0.25">
      <c r="B192" t="s">
        <v>2423</v>
      </c>
      <c r="C192" t="s">
        <v>323</v>
      </c>
      <c r="K192" t="s">
        <v>2424</v>
      </c>
      <c r="N192" t="s">
        <v>2425</v>
      </c>
      <c r="AO192" t="s">
        <v>324</v>
      </c>
      <c r="AP192" t="s">
        <v>331</v>
      </c>
      <c r="AQ192" t="s">
        <v>2426</v>
      </c>
      <c r="AS192" t="s">
        <v>2427</v>
      </c>
      <c r="AU192" t="s">
        <v>325</v>
      </c>
      <c r="AV192" t="s">
        <v>2428</v>
      </c>
      <c r="AW192" t="s">
        <v>2429</v>
      </c>
      <c r="BJ192" t="s">
        <v>2430</v>
      </c>
      <c r="BL192" t="s">
        <v>2430</v>
      </c>
      <c r="BP192" t="s">
        <v>375</v>
      </c>
      <c r="BT192" t="s">
        <v>2431</v>
      </c>
      <c r="BY192" t="s">
        <v>323</v>
      </c>
      <c r="BZ192" t="s">
        <v>323</v>
      </c>
      <c r="CA192">
        <v>1</v>
      </c>
      <c r="CC192">
        <v>1</v>
      </c>
      <c r="CG192" t="s">
        <v>326</v>
      </c>
      <c r="CU192" t="s">
        <v>336</v>
      </c>
      <c r="CV192" t="s">
        <v>2432</v>
      </c>
      <c r="CW192" t="s">
        <v>325</v>
      </c>
      <c r="CX192" t="s">
        <v>332</v>
      </c>
      <c r="CY192" t="s">
        <v>2433</v>
      </c>
      <c r="DE192" t="s">
        <v>327</v>
      </c>
      <c r="DH192" t="s">
        <v>325</v>
      </c>
      <c r="GJ192" t="s">
        <v>328</v>
      </c>
      <c r="GK192">
        <v>1</v>
      </c>
      <c r="GL192" t="s">
        <v>329</v>
      </c>
      <c r="KI192">
        <v>1</v>
      </c>
      <c r="KL192" t="s">
        <v>2434</v>
      </c>
      <c r="KM192" t="s">
        <v>330</v>
      </c>
      <c r="KN192" t="s">
        <v>325</v>
      </c>
    </row>
    <row r="193" spans="2:300" x14ac:dyDescent="0.25">
      <c r="B193" t="s">
        <v>2435</v>
      </c>
      <c r="C193" t="s">
        <v>323</v>
      </c>
      <c r="K193" t="s">
        <v>1746</v>
      </c>
      <c r="N193" t="s">
        <v>2245</v>
      </c>
      <c r="AO193" t="s">
        <v>324</v>
      </c>
      <c r="AP193" t="s">
        <v>331</v>
      </c>
      <c r="AQ193" t="s">
        <v>2436</v>
      </c>
      <c r="AS193" t="s">
        <v>2437</v>
      </c>
      <c r="AU193" t="s">
        <v>325</v>
      </c>
      <c r="AV193" t="s">
        <v>2438</v>
      </c>
      <c r="AW193" t="s">
        <v>346</v>
      </c>
      <c r="BJ193" t="s">
        <v>2439</v>
      </c>
      <c r="BL193" t="s">
        <v>2439</v>
      </c>
      <c r="BP193" t="s">
        <v>463</v>
      </c>
      <c r="BT193" t="s">
        <v>2440</v>
      </c>
      <c r="BY193" t="s">
        <v>323</v>
      </c>
      <c r="BZ193" t="s">
        <v>323</v>
      </c>
      <c r="CA193">
        <v>1</v>
      </c>
      <c r="CC193">
        <v>1</v>
      </c>
      <c r="CG193" t="s">
        <v>326</v>
      </c>
      <c r="CU193" t="s">
        <v>363</v>
      </c>
      <c r="CV193" t="s">
        <v>2441</v>
      </c>
      <c r="CW193" t="s">
        <v>325</v>
      </c>
      <c r="CX193" t="s">
        <v>332</v>
      </c>
      <c r="CY193" t="s">
        <v>2442</v>
      </c>
      <c r="DE193" t="s">
        <v>327</v>
      </c>
      <c r="DH193" t="s">
        <v>325</v>
      </c>
      <c r="GJ193" t="s">
        <v>328</v>
      </c>
      <c r="GK193">
        <v>1</v>
      </c>
      <c r="GL193" t="s">
        <v>329</v>
      </c>
      <c r="KI193">
        <v>1</v>
      </c>
      <c r="KL193" t="s">
        <v>2443</v>
      </c>
      <c r="KM193" t="s">
        <v>330</v>
      </c>
      <c r="KN193" t="s">
        <v>325</v>
      </c>
    </row>
    <row r="194" spans="2:300" x14ac:dyDescent="0.25">
      <c r="B194" t="s">
        <v>2444</v>
      </c>
      <c r="C194" t="s">
        <v>323</v>
      </c>
      <c r="K194" t="s">
        <v>2445</v>
      </c>
      <c r="N194" t="s">
        <v>1872</v>
      </c>
      <c r="AO194" t="s">
        <v>324</v>
      </c>
      <c r="AP194" t="s">
        <v>331</v>
      </c>
      <c r="AQ194" t="s">
        <v>2446</v>
      </c>
      <c r="AS194" t="s">
        <v>2447</v>
      </c>
      <c r="AU194" t="s">
        <v>325</v>
      </c>
      <c r="AV194" t="s">
        <v>2448</v>
      </c>
      <c r="AW194" t="s">
        <v>346</v>
      </c>
      <c r="BJ194" t="s">
        <v>2449</v>
      </c>
      <c r="BL194" t="s">
        <v>2449</v>
      </c>
      <c r="BP194" t="s">
        <v>413</v>
      </c>
      <c r="BT194" t="s">
        <v>2450</v>
      </c>
      <c r="BY194" t="s">
        <v>323</v>
      </c>
      <c r="BZ194" t="s">
        <v>323</v>
      </c>
      <c r="CA194">
        <v>1</v>
      </c>
      <c r="CC194">
        <v>1</v>
      </c>
      <c r="CG194" t="s">
        <v>326</v>
      </c>
      <c r="CU194" t="s">
        <v>336</v>
      </c>
      <c r="CV194" t="s">
        <v>2451</v>
      </c>
      <c r="CW194" t="s">
        <v>325</v>
      </c>
      <c r="CX194" t="s">
        <v>332</v>
      </c>
      <c r="CY194" t="s">
        <v>2452</v>
      </c>
      <c r="DE194" t="s">
        <v>327</v>
      </c>
      <c r="DH194" t="s">
        <v>325</v>
      </c>
      <c r="GJ194" t="s">
        <v>328</v>
      </c>
      <c r="GK194">
        <v>1</v>
      </c>
      <c r="GL194" t="s">
        <v>329</v>
      </c>
      <c r="KI194">
        <v>1</v>
      </c>
      <c r="KL194" t="s">
        <v>2453</v>
      </c>
      <c r="KM194" t="s">
        <v>330</v>
      </c>
      <c r="KN194" t="s">
        <v>325</v>
      </c>
    </row>
    <row r="195" spans="2:300" x14ac:dyDescent="0.25">
      <c r="B195" t="s">
        <v>2454</v>
      </c>
      <c r="C195" t="s">
        <v>323</v>
      </c>
      <c r="K195" t="s">
        <v>1640</v>
      </c>
      <c r="N195" t="s">
        <v>2455</v>
      </c>
      <c r="AO195" t="s">
        <v>324</v>
      </c>
      <c r="AP195" t="s">
        <v>331</v>
      </c>
      <c r="AQ195" t="s">
        <v>2456</v>
      </c>
      <c r="AS195" t="s">
        <v>2457</v>
      </c>
      <c r="AU195" t="s">
        <v>325</v>
      </c>
      <c r="AV195" t="s">
        <v>2458</v>
      </c>
      <c r="AW195" t="s">
        <v>2459</v>
      </c>
      <c r="BJ195" t="s">
        <v>2460</v>
      </c>
      <c r="BL195" t="s">
        <v>2460</v>
      </c>
      <c r="BP195" t="s">
        <v>375</v>
      </c>
      <c r="BT195" t="s">
        <v>2461</v>
      </c>
      <c r="BY195" t="s">
        <v>323</v>
      </c>
      <c r="BZ195" t="s">
        <v>323</v>
      </c>
      <c r="CA195">
        <v>1</v>
      </c>
      <c r="CC195">
        <v>1</v>
      </c>
      <c r="CG195" t="s">
        <v>326</v>
      </c>
      <c r="CU195" t="s">
        <v>363</v>
      </c>
      <c r="CV195" t="s">
        <v>2462</v>
      </c>
      <c r="CW195" t="s">
        <v>325</v>
      </c>
      <c r="CX195" t="s">
        <v>332</v>
      </c>
      <c r="CY195" t="s">
        <v>2463</v>
      </c>
      <c r="DE195" t="s">
        <v>327</v>
      </c>
      <c r="DH195" t="s">
        <v>325</v>
      </c>
      <c r="GJ195" t="s">
        <v>328</v>
      </c>
      <c r="GK195">
        <v>1</v>
      </c>
      <c r="GL195" t="s">
        <v>329</v>
      </c>
      <c r="KI195">
        <v>1</v>
      </c>
      <c r="KL195" t="s">
        <v>2464</v>
      </c>
      <c r="KM195" t="s">
        <v>330</v>
      </c>
      <c r="KN195" t="s">
        <v>325</v>
      </c>
    </row>
    <row r="196" spans="2:300" x14ac:dyDescent="0.25">
      <c r="B196" t="s">
        <v>2465</v>
      </c>
      <c r="C196" t="s">
        <v>323</v>
      </c>
      <c r="K196" t="s">
        <v>2466</v>
      </c>
      <c r="N196" t="s">
        <v>2467</v>
      </c>
      <c r="AO196" t="s">
        <v>324</v>
      </c>
      <c r="AP196" t="s">
        <v>331</v>
      </c>
      <c r="AQ196" t="s">
        <v>2468</v>
      </c>
      <c r="AS196" t="s">
        <v>2469</v>
      </c>
      <c r="AU196" t="s">
        <v>325</v>
      </c>
      <c r="AV196" t="s">
        <v>2470</v>
      </c>
      <c r="AW196" t="s">
        <v>2471</v>
      </c>
      <c r="BJ196" t="s">
        <v>2472</v>
      </c>
      <c r="BL196" t="s">
        <v>2472</v>
      </c>
      <c r="BP196" t="s">
        <v>1265</v>
      </c>
      <c r="BT196" t="s">
        <v>2473</v>
      </c>
      <c r="BY196" t="s">
        <v>323</v>
      </c>
      <c r="BZ196" t="s">
        <v>323</v>
      </c>
      <c r="CA196">
        <v>1</v>
      </c>
      <c r="CC196">
        <v>1</v>
      </c>
      <c r="CG196" t="s">
        <v>326</v>
      </c>
      <c r="CU196" t="s">
        <v>336</v>
      </c>
      <c r="CV196" t="s">
        <v>2474</v>
      </c>
      <c r="CW196" t="s">
        <v>325</v>
      </c>
      <c r="CX196" t="s">
        <v>332</v>
      </c>
      <c r="CY196" t="s">
        <v>1450</v>
      </c>
      <c r="DE196" t="s">
        <v>327</v>
      </c>
      <c r="DH196" t="s">
        <v>325</v>
      </c>
      <c r="GJ196" t="s">
        <v>328</v>
      </c>
      <c r="GK196">
        <v>1</v>
      </c>
      <c r="GL196" t="s">
        <v>329</v>
      </c>
      <c r="KI196">
        <v>1</v>
      </c>
      <c r="KL196" t="s">
        <v>2475</v>
      </c>
      <c r="KM196" t="s">
        <v>330</v>
      </c>
      <c r="KN196" t="s">
        <v>325</v>
      </c>
    </row>
    <row r="197" spans="2:300" x14ac:dyDescent="0.25">
      <c r="B197" t="s">
        <v>2476</v>
      </c>
      <c r="C197" t="s">
        <v>323</v>
      </c>
      <c r="K197" t="s">
        <v>1882</v>
      </c>
      <c r="N197" t="s">
        <v>2279</v>
      </c>
      <c r="AO197" t="s">
        <v>324</v>
      </c>
      <c r="AP197" t="s">
        <v>331</v>
      </c>
      <c r="AQ197" t="s">
        <v>2477</v>
      </c>
      <c r="AS197" t="s">
        <v>2478</v>
      </c>
      <c r="AU197" t="s">
        <v>325</v>
      </c>
      <c r="AV197" t="s">
        <v>2479</v>
      </c>
      <c r="AW197" t="s">
        <v>2480</v>
      </c>
      <c r="BJ197" t="s">
        <v>2481</v>
      </c>
      <c r="BL197" t="s">
        <v>2481</v>
      </c>
      <c r="BP197" t="s">
        <v>838</v>
      </c>
      <c r="BT197" t="s">
        <v>2482</v>
      </c>
      <c r="BY197" t="s">
        <v>323</v>
      </c>
      <c r="BZ197" t="s">
        <v>323</v>
      </c>
      <c r="CA197">
        <v>1</v>
      </c>
      <c r="CC197">
        <v>1</v>
      </c>
      <c r="CG197" t="s">
        <v>326</v>
      </c>
      <c r="CU197" t="s">
        <v>363</v>
      </c>
      <c r="CV197" t="s">
        <v>2483</v>
      </c>
      <c r="CW197" t="s">
        <v>325</v>
      </c>
      <c r="CX197" t="s">
        <v>332</v>
      </c>
      <c r="CY197" t="s">
        <v>2484</v>
      </c>
      <c r="DE197" t="s">
        <v>327</v>
      </c>
      <c r="DH197" t="s">
        <v>325</v>
      </c>
      <c r="GJ197" t="s">
        <v>328</v>
      </c>
      <c r="GK197">
        <v>1</v>
      </c>
      <c r="GL197" t="s">
        <v>329</v>
      </c>
      <c r="KI197">
        <v>1</v>
      </c>
      <c r="KL197" t="s">
        <v>2485</v>
      </c>
      <c r="KM197" t="s">
        <v>330</v>
      </c>
      <c r="KN197" t="s">
        <v>325</v>
      </c>
    </row>
    <row r="198" spans="2:300" x14ac:dyDescent="0.25">
      <c r="B198" t="s">
        <v>2486</v>
      </c>
      <c r="C198" t="s">
        <v>323</v>
      </c>
      <c r="K198" t="s">
        <v>2487</v>
      </c>
      <c r="N198" t="s">
        <v>2488</v>
      </c>
      <c r="AO198" t="s">
        <v>324</v>
      </c>
      <c r="AP198" t="s">
        <v>331</v>
      </c>
      <c r="AQ198" t="s">
        <v>2489</v>
      </c>
      <c r="AS198" t="s">
        <v>2490</v>
      </c>
      <c r="AU198" t="s">
        <v>325</v>
      </c>
      <c r="AV198" t="s">
        <v>2491</v>
      </c>
      <c r="AW198" t="s">
        <v>2492</v>
      </c>
      <c r="BJ198" t="s">
        <v>2493</v>
      </c>
      <c r="BL198" t="s">
        <v>2493</v>
      </c>
      <c r="BP198" t="s">
        <v>489</v>
      </c>
      <c r="BT198" t="s">
        <v>2494</v>
      </c>
      <c r="BY198" t="s">
        <v>323</v>
      </c>
      <c r="BZ198" t="s">
        <v>323</v>
      </c>
      <c r="CA198">
        <v>1</v>
      </c>
      <c r="CC198">
        <v>1</v>
      </c>
      <c r="CG198" t="s">
        <v>326</v>
      </c>
      <c r="CU198" t="s">
        <v>336</v>
      </c>
      <c r="CV198" t="s">
        <v>2495</v>
      </c>
      <c r="CW198" t="s">
        <v>325</v>
      </c>
      <c r="CX198" t="s">
        <v>332</v>
      </c>
      <c r="CY198" t="s">
        <v>2496</v>
      </c>
      <c r="DE198" t="s">
        <v>327</v>
      </c>
      <c r="DH198" t="s">
        <v>325</v>
      </c>
      <c r="GJ198" t="s">
        <v>328</v>
      </c>
      <c r="GK198">
        <v>1</v>
      </c>
      <c r="GL198" t="s">
        <v>329</v>
      </c>
      <c r="KI198">
        <v>1</v>
      </c>
      <c r="KL198" t="s">
        <v>2497</v>
      </c>
      <c r="KM198" t="s">
        <v>330</v>
      </c>
      <c r="KN198" t="s">
        <v>325</v>
      </c>
    </row>
    <row r="199" spans="2:300" x14ac:dyDescent="0.25">
      <c r="B199" t="s">
        <v>2498</v>
      </c>
      <c r="C199" t="s">
        <v>323</v>
      </c>
      <c r="K199" t="s">
        <v>2499</v>
      </c>
      <c r="N199" t="s">
        <v>2500</v>
      </c>
      <c r="AO199" t="s">
        <v>324</v>
      </c>
      <c r="AP199" t="s">
        <v>331</v>
      </c>
      <c r="AQ199" t="s">
        <v>2501</v>
      </c>
      <c r="AS199" t="s">
        <v>2502</v>
      </c>
      <c r="AU199" t="s">
        <v>325</v>
      </c>
      <c r="AV199" t="s">
        <v>2503</v>
      </c>
      <c r="AW199" t="s">
        <v>461</v>
      </c>
      <c r="BJ199" t="s">
        <v>635</v>
      </c>
      <c r="BL199" t="s">
        <v>635</v>
      </c>
      <c r="BP199" t="s">
        <v>348</v>
      </c>
      <c r="BT199" t="s">
        <v>2504</v>
      </c>
      <c r="BY199" t="s">
        <v>323</v>
      </c>
      <c r="BZ199" t="s">
        <v>323</v>
      </c>
      <c r="CA199">
        <v>1</v>
      </c>
      <c r="CC199">
        <v>1</v>
      </c>
      <c r="CG199" t="s">
        <v>326</v>
      </c>
      <c r="CU199" t="s">
        <v>363</v>
      </c>
      <c r="CV199" t="s">
        <v>2505</v>
      </c>
      <c r="CW199" t="s">
        <v>325</v>
      </c>
      <c r="CX199" t="s">
        <v>332</v>
      </c>
      <c r="CY199" t="s">
        <v>2506</v>
      </c>
      <c r="DE199" t="s">
        <v>327</v>
      </c>
      <c r="DH199" t="s">
        <v>325</v>
      </c>
      <c r="GJ199" t="s">
        <v>328</v>
      </c>
      <c r="GK199">
        <v>1</v>
      </c>
      <c r="GL199" t="s">
        <v>329</v>
      </c>
      <c r="KI199">
        <v>1</v>
      </c>
      <c r="KL199" t="s">
        <v>2507</v>
      </c>
      <c r="KM199" t="s">
        <v>330</v>
      </c>
      <c r="KN199" t="s">
        <v>325</v>
      </c>
    </row>
    <row r="200" spans="2:300" x14ac:dyDescent="0.25">
      <c r="B200" t="s">
        <v>2508</v>
      </c>
      <c r="C200" t="s">
        <v>323</v>
      </c>
      <c r="K200" t="s">
        <v>2024</v>
      </c>
      <c r="N200" t="s">
        <v>2509</v>
      </c>
      <c r="AO200" t="s">
        <v>324</v>
      </c>
      <c r="AP200" t="s">
        <v>331</v>
      </c>
      <c r="AQ200" t="s">
        <v>2510</v>
      </c>
      <c r="AS200" t="s">
        <v>2511</v>
      </c>
      <c r="AU200" t="s">
        <v>325</v>
      </c>
      <c r="AV200" t="s">
        <v>2512</v>
      </c>
      <c r="AW200" t="s">
        <v>2513</v>
      </c>
      <c r="BJ200" t="s">
        <v>2514</v>
      </c>
      <c r="BL200" t="s">
        <v>2514</v>
      </c>
      <c r="BP200" t="s">
        <v>1265</v>
      </c>
      <c r="BT200" t="s">
        <v>2515</v>
      </c>
      <c r="BY200" t="s">
        <v>323</v>
      </c>
      <c r="BZ200" t="s">
        <v>323</v>
      </c>
      <c r="CA200">
        <v>1</v>
      </c>
      <c r="CC200">
        <v>1</v>
      </c>
      <c r="CG200" t="s">
        <v>326</v>
      </c>
      <c r="CU200" t="s">
        <v>336</v>
      </c>
      <c r="CV200" t="s">
        <v>2516</v>
      </c>
      <c r="CW200" t="s">
        <v>325</v>
      </c>
      <c r="CX200" t="s">
        <v>332</v>
      </c>
      <c r="CY200" t="s">
        <v>2517</v>
      </c>
      <c r="DE200" t="s">
        <v>327</v>
      </c>
      <c r="DH200" t="s">
        <v>325</v>
      </c>
      <c r="GJ200" t="s">
        <v>328</v>
      </c>
      <c r="GK200">
        <v>1</v>
      </c>
      <c r="GL200" t="s">
        <v>329</v>
      </c>
      <c r="KI200">
        <v>1</v>
      </c>
      <c r="KL200" t="s">
        <v>2518</v>
      </c>
      <c r="KM200" t="s">
        <v>330</v>
      </c>
      <c r="KN200" t="s">
        <v>325</v>
      </c>
    </row>
    <row r="201" spans="2:300" x14ac:dyDescent="0.25">
      <c r="B201" t="s">
        <v>2519</v>
      </c>
      <c r="C201" t="s">
        <v>323</v>
      </c>
      <c r="K201" t="s">
        <v>1122</v>
      </c>
      <c r="N201" t="s">
        <v>2520</v>
      </c>
      <c r="AO201" t="s">
        <v>324</v>
      </c>
      <c r="AP201" t="s">
        <v>331</v>
      </c>
      <c r="AQ201" t="s">
        <v>2521</v>
      </c>
      <c r="AS201" t="s">
        <v>2522</v>
      </c>
      <c r="AU201" t="s">
        <v>325</v>
      </c>
      <c r="AV201" t="s">
        <v>2523</v>
      </c>
      <c r="AW201" t="s">
        <v>2524</v>
      </c>
      <c r="BJ201" t="s">
        <v>2525</v>
      </c>
      <c r="BL201" t="s">
        <v>2525</v>
      </c>
      <c r="BP201" t="s">
        <v>1162</v>
      </c>
      <c r="BT201" t="s">
        <v>2526</v>
      </c>
      <c r="BY201" t="s">
        <v>323</v>
      </c>
      <c r="BZ201" t="s">
        <v>323</v>
      </c>
      <c r="CA201">
        <v>1</v>
      </c>
      <c r="CC201">
        <v>1</v>
      </c>
      <c r="CG201" t="s">
        <v>326</v>
      </c>
      <c r="CU201" t="s">
        <v>363</v>
      </c>
      <c r="CV201" t="s">
        <v>2527</v>
      </c>
      <c r="CW201" t="s">
        <v>325</v>
      </c>
      <c r="CX201" t="s">
        <v>332</v>
      </c>
      <c r="CY201" t="s">
        <v>2528</v>
      </c>
      <c r="DE201" t="s">
        <v>327</v>
      </c>
      <c r="DH201" t="s">
        <v>325</v>
      </c>
      <c r="GJ201" t="s">
        <v>328</v>
      </c>
      <c r="GK201">
        <v>1</v>
      </c>
      <c r="GL201" t="s">
        <v>329</v>
      </c>
      <c r="KI201">
        <v>1</v>
      </c>
      <c r="KL201" t="s">
        <v>2529</v>
      </c>
      <c r="KM201" t="s">
        <v>330</v>
      </c>
      <c r="KN201" t="s">
        <v>325</v>
      </c>
    </row>
    <row r="202" spans="2:300" x14ac:dyDescent="0.25">
      <c r="B202" t="s">
        <v>2530</v>
      </c>
      <c r="C202" t="s">
        <v>323</v>
      </c>
      <c r="K202" t="s">
        <v>2531</v>
      </c>
      <c r="N202" t="s">
        <v>2323</v>
      </c>
      <c r="AO202" t="s">
        <v>324</v>
      </c>
      <c r="AP202" t="s">
        <v>331</v>
      </c>
      <c r="AQ202" t="s">
        <v>2532</v>
      </c>
      <c r="AS202" t="s">
        <v>2533</v>
      </c>
      <c r="AU202" t="s">
        <v>325</v>
      </c>
      <c r="AV202" t="s">
        <v>2534</v>
      </c>
      <c r="AW202" t="s">
        <v>2535</v>
      </c>
      <c r="BJ202" t="s">
        <v>2536</v>
      </c>
      <c r="BL202" t="s">
        <v>2536</v>
      </c>
      <c r="BP202" t="s">
        <v>838</v>
      </c>
      <c r="BT202" t="s">
        <v>2537</v>
      </c>
      <c r="BY202" t="s">
        <v>323</v>
      </c>
      <c r="BZ202" t="s">
        <v>323</v>
      </c>
      <c r="CA202">
        <v>1</v>
      </c>
      <c r="CC202">
        <v>1</v>
      </c>
      <c r="CG202" t="s">
        <v>326</v>
      </c>
      <c r="CU202" t="s">
        <v>336</v>
      </c>
      <c r="CV202" t="s">
        <v>2538</v>
      </c>
      <c r="CW202" t="s">
        <v>325</v>
      </c>
      <c r="CX202" t="s">
        <v>332</v>
      </c>
      <c r="CY202" t="s">
        <v>2232</v>
      </c>
      <c r="DE202" t="s">
        <v>327</v>
      </c>
      <c r="DH202" t="s">
        <v>325</v>
      </c>
      <c r="GJ202" t="s">
        <v>328</v>
      </c>
      <c r="GK202">
        <v>1</v>
      </c>
      <c r="GL202" t="s">
        <v>329</v>
      </c>
      <c r="KI202">
        <v>1</v>
      </c>
      <c r="KL202" t="s">
        <v>2539</v>
      </c>
      <c r="KM202" t="s">
        <v>330</v>
      </c>
      <c r="KN202" t="s">
        <v>325</v>
      </c>
    </row>
    <row r="203" spans="2:300" x14ac:dyDescent="0.25">
      <c r="B203" t="s">
        <v>2540</v>
      </c>
      <c r="C203" t="s">
        <v>323</v>
      </c>
      <c r="K203" t="s">
        <v>2541</v>
      </c>
      <c r="N203" t="s">
        <v>1575</v>
      </c>
      <c r="AO203" t="s">
        <v>324</v>
      </c>
      <c r="AP203" t="s">
        <v>331</v>
      </c>
      <c r="AQ203" t="s">
        <v>2542</v>
      </c>
      <c r="AS203" t="s">
        <v>2543</v>
      </c>
      <c r="AU203" t="s">
        <v>325</v>
      </c>
      <c r="AV203" t="s">
        <v>2544</v>
      </c>
      <c r="AW203" t="s">
        <v>2545</v>
      </c>
      <c r="BJ203" t="s">
        <v>2546</v>
      </c>
      <c r="BL203" t="s">
        <v>2546</v>
      </c>
      <c r="BP203" t="s">
        <v>476</v>
      </c>
      <c r="BT203" t="s">
        <v>2547</v>
      </c>
      <c r="BY203" t="s">
        <v>323</v>
      </c>
      <c r="BZ203" t="s">
        <v>323</v>
      </c>
      <c r="CA203">
        <v>1</v>
      </c>
      <c r="CC203">
        <v>1</v>
      </c>
      <c r="CG203" t="s">
        <v>326</v>
      </c>
      <c r="CU203" t="s">
        <v>363</v>
      </c>
      <c r="CV203" t="s">
        <v>2548</v>
      </c>
      <c r="CW203" t="s">
        <v>325</v>
      </c>
      <c r="CX203" t="s">
        <v>332</v>
      </c>
      <c r="CY203" t="s">
        <v>2549</v>
      </c>
      <c r="DE203" t="s">
        <v>327</v>
      </c>
      <c r="DH203" t="s">
        <v>325</v>
      </c>
      <c r="GJ203" t="s">
        <v>328</v>
      </c>
      <c r="GK203">
        <v>1</v>
      </c>
      <c r="GL203" t="s">
        <v>329</v>
      </c>
      <c r="KI203">
        <v>1</v>
      </c>
      <c r="KL203" t="s">
        <v>2550</v>
      </c>
      <c r="KM203" t="s">
        <v>330</v>
      </c>
      <c r="KN203" t="s">
        <v>325</v>
      </c>
    </row>
    <row r="204" spans="2:300" x14ac:dyDescent="0.25">
      <c r="B204" t="s">
        <v>2551</v>
      </c>
      <c r="C204" t="s">
        <v>323</v>
      </c>
      <c r="K204" t="s">
        <v>2552</v>
      </c>
      <c r="N204" t="s">
        <v>749</v>
      </c>
      <c r="AO204" t="s">
        <v>324</v>
      </c>
      <c r="AP204" t="s">
        <v>331</v>
      </c>
      <c r="AQ204" t="s">
        <v>2553</v>
      </c>
      <c r="AS204" t="s">
        <v>2554</v>
      </c>
      <c r="AU204" t="s">
        <v>325</v>
      </c>
      <c r="AV204" t="s">
        <v>2555</v>
      </c>
      <c r="AW204" t="s">
        <v>2556</v>
      </c>
      <c r="BJ204" t="s">
        <v>2557</v>
      </c>
      <c r="BL204" t="s">
        <v>2557</v>
      </c>
      <c r="BP204" t="s">
        <v>540</v>
      </c>
      <c r="BT204" t="s">
        <v>2558</v>
      </c>
      <c r="BY204" t="s">
        <v>323</v>
      </c>
      <c r="BZ204" t="s">
        <v>323</v>
      </c>
      <c r="CA204">
        <v>1</v>
      </c>
      <c r="CC204">
        <v>1</v>
      </c>
      <c r="CG204" t="s">
        <v>326</v>
      </c>
      <c r="CU204" t="s">
        <v>363</v>
      </c>
      <c r="CV204" t="s">
        <v>2559</v>
      </c>
      <c r="CW204" t="s">
        <v>325</v>
      </c>
      <c r="CX204" t="s">
        <v>332</v>
      </c>
      <c r="CY204" t="s">
        <v>2560</v>
      </c>
      <c r="DE204" t="s">
        <v>327</v>
      </c>
      <c r="DH204" t="s">
        <v>325</v>
      </c>
      <c r="GJ204" t="s">
        <v>328</v>
      </c>
      <c r="GK204">
        <v>1</v>
      </c>
      <c r="GL204" t="s">
        <v>329</v>
      </c>
      <c r="KI204">
        <v>1</v>
      </c>
      <c r="KL204" t="s">
        <v>2561</v>
      </c>
      <c r="KM204" t="s">
        <v>330</v>
      </c>
      <c r="KN204" t="s">
        <v>325</v>
      </c>
    </row>
    <row r="205" spans="2:300" x14ac:dyDescent="0.25">
      <c r="B205" t="s">
        <v>2562</v>
      </c>
      <c r="C205" t="s">
        <v>323</v>
      </c>
      <c r="K205" t="s">
        <v>2563</v>
      </c>
      <c r="N205" t="s">
        <v>2564</v>
      </c>
      <c r="AO205" t="s">
        <v>324</v>
      </c>
      <c r="AP205" t="s">
        <v>331</v>
      </c>
      <c r="AQ205" t="s">
        <v>2565</v>
      </c>
      <c r="AS205" t="s">
        <v>2566</v>
      </c>
      <c r="AU205" t="s">
        <v>325</v>
      </c>
      <c r="AV205" t="s">
        <v>2567</v>
      </c>
      <c r="AW205" t="s">
        <v>2568</v>
      </c>
      <c r="BJ205" t="s">
        <v>2569</v>
      </c>
      <c r="BL205" t="s">
        <v>2569</v>
      </c>
      <c r="BP205" t="s">
        <v>502</v>
      </c>
      <c r="BT205" t="s">
        <v>2570</v>
      </c>
      <c r="BY205" t="s">
        <v>323</v>
      </c>
      <c r="BZ205" t="s">
        <v>323</v>
      </c>
      <c r="CA205">
        <v>1</v>
      </c>
      <c r="CC205">
        <v>1</v>
      </c>
      <c r="CG205" t="s">
        <v>326</v>
      </c>
      <c r="CU205" t="s">
        <v>363</v>
      </c>
      <c r="CV205" t="s">
        <v>2571</v>
      </c>
      <c r="CW205" t="s">
        <v>325</v>
      </c>
      <c r="CX205" t="s">
        <v>332</v>
      </c>
      <c r="CY205" t="s">
        <v>887</v>
      </c>
      <c r="DE205" t="s">
        <v>327</v>
      </c>
      <c r="DH205" t="s">
        <v>325</v>
      </c>
      <c r="GJ205" t="s">
        <v>328</v>
      </c>
      <c r="GK205">
        <v>1</v>
      </c>
      <c r="GL205" t="s">
        <v>329</v>
      </c>
      <c r="KI205">
        <v>1</v>
      </c>
      <c r="KL205" t="s">
        <v>2572</v>
      </c>
      <c r="KM205" t="s">
        <v>330</v>
      </c>
      <c r="KN205" t="s">
        <v>325</v>
      </c>
    </row>
    <row r="206" spans="2:300" x14ac:dyDescent="0.25">
      <c r="B206" t="s">
        <v>2573</v>
      </c>
      <c r="C206" t="s">
        <v>323</v>
      </c>
      <c r="K206" t="s">
        <v>533</v>
      </c>
      <c r="N206" t="s">
        <v>1328</v>
      </c>
      <c r="AO206" t="s">
        <v>324</v>
      </c>
      <c r="AP206" t="s">
        <v>331</v>
      </c>
      <c r="AQ206" t="s">
        <v>2574</v>
      </c>
      <c r="AS206" t="s">
        <v>2575</v>
      </c>
      <c r="AU206" t="s">
        <v>325</v>
      </c>
      <c r="AV206" t="s">
        <v>2576</v>
      </c>
      <c r="AW206" t="s">
        <v>2577</v>
      </c>
      <c r="BJ206" t="s">
        <v>2578</v>
      </c>
      <c r="BL206" t="s">
        <v>2578</v>
      </c>
      <c r="BP206" t="s">
        <v>742</v>
      </c>
      <c r="BT206" t="s">
        <v>2579</v>
      </c>
      <c r="BY206" t="s">
        <v>323</v>
      </c>
      <c r="BZ206" t="s">
        <v>323</v>
      </c>
      <c r="CA206">
        <v>1</v>
      </c>
      <c r="CC206">
        <v>1</v>
      </c>
      <c r="CG206" t="s">
        <v>326</v>
      </c>
      <c r="CU206" t="s">
        <v>336</v>
      </c>
      <c r="CV206" t="s">
        <v>2580</v>
      </c>
      <c r="CW206" t="s">
        <v>325</v>
      </c>
      <c r="CX206" t="s">
        <v>332</v>
      </c>
      <c r="CY206" t="s">
        <v>2581</v>
      </c>
      <c r="DE206" t="s">
        <v>327</v>
      </c>
      <c r="DH206" t="s">
        <v>325</v>
      </c>
      <c r="GJ206" t="s">
        <v>328</v>
      </c>
      <c r="GK206">
        <v>1</v>
      </c>
      <c r="GL206" t="s">
        <v>329</v>
      </c>
      <c r="KI206">
        <v>1</v>
      </c>
      <c r="KL206" t="s">
        <v>2582</v>
      </c>
      <c r="KM206" t="s">
        <v>330</v>
      </c>
      <c r="KN206" t="s">
        <v>325</v>
      </c>
    </row>
    <row r="207" spans="2:300" x14ac:dyDescent="0.25">
      <c r="B207" t="s">
        <v>2583</v>
      </c>
      <c r="C207" t="s">
        <v>323</v>
      </c>
      <c r="K207" t="s">
        <v>1462</v>
      </c>
      <c r="N207" t="s">
        <v>2584</v>
      </c>
      <c r="AO207" t="s">
        <v>324</v>
      </c>
      <c r="AP207" t="s">
        <v>331</v>
      </c>
      <c r="AQ207" t="s">
        <v>2585</v>
      </c>
      <c r="AS207" t="s">
        <v>2586</v>
      </c>
      <c r="AU207" t="s">
        <v>325</v>
      </c>
      <c r="AV207" t="s">
        <v>2587</v>
      </c>
      <c r="AW207" t="s">
        <v>2588</v>
      </c>
      <c r="BJ207" t="s">
        <v>2250</v>
      </c>
      <c r="BL207" t="s">
        <v>2250</v>
      </c>
      <c r="BP207" t="s">
        <v>540</v>
      </c>
      <c r="BT207" t="s">
        <v>2589</v>
      </c>
      <c r="BY207" t="s">
        <v>323</v>
      </c>
      <c r="BZ207" t="s">
        <v>323</v>
      </c>
      <c r="CA207">
        <v>1</v>
      </c>
      <c r="CC207">
        <v>1</v>
      </c>
      <c r="CG207" t="s">
        <v>326</v>
      </c>
      <c r="CU207" t="s">
        <v>336</v>
      </c>
      <c r="CV207" t="s">
        <v>2590</v>
      </c>
      <c r="CW207" t="s">
        <v>325</v>
      </c>
      <c r="CX207" t="s">
        <v>332</v>
      </c>
      <c r="CY207" t="s">
        <v>2591</v>
      </c>
      <c r="DE207" t="s">
        <v>327</v>
      </c>
      <c r="DH207" t="s">
        <v>325</v>
      </c>
      <c r="GJ207" t="s">
        <v>328</v>
      </c>
      <c r="GK207">
        <v>1</v>
      </c>
      <c r="GL207" t="s">
        <v>329</v>
      </c>
      <c r="KI207">
        <v>1</v>
      </c>
      <c r="KL207" t="s">
        <v>2592</v>
      </c>
      <c r="KM207" t="s">
        <v>330</v>
      </c>
      <c r="KN207" t="s">
        <v>325</v>
      </c>
    </row>
    <row r="208" spans="2:300" x14ac:dyDescent="0.25">
      <c r="B208" t="s">
        <v>2593</v>
      </c>
      <c r="C208" t="s">
        <v>323</v>
      </c>
      <c r="K208" t="s">
        <v>2594</v>
      </c>
      <c r="N208" t="s">
        <v>820</v>
      </c>
      <c r="AO208" t="s">
        <v>324</v>
      </c>
      <c r="AP208" t="s">
        <v>331</v>
      </c>
      <c r="AQ208" t="s">
        <v>2595</v>
      </c>
      <c r="AS208" t="s">
        <v>2596</v>
      </c>
      <c r="AU208" t="s">
        <v>325</v>
      </c>
      <c r="AV208" t="s">
        <v>2597</v>
      </c>
      <c r="AW208" t="s">
        <v>1982</v>
      </c>
      <c r="BJ208" t="s">
        <v>2598</v>
      </c>
      <c r="BL208" t="s">
        <v>2598</v>
      </c>
      <c r="BP208" t="s">
        <v>476</v>
      </c>
      <c r="BT208" t="s">
        <v>2599</v>
      </c>
      <c r="BY208" t="s">
        <v>323</v>
      </c>
      <c r="BZ208" t="s">
        <v>323</v>
      </c>
      <c r="CA208">
        <v>1</v>
      </c>
      <c r="CC208">
        <v>1</v>
      </c>
      <c r="CG208" t="s">
        <v>326</v>
      </c>
      <c r="CU208" t="s">
        <v>336</v>
      </c>
      <c r="CV208" t="s">
        <v>2600</v>
      </c>
      <c r="CW208" t="s">
        <v>325</v>
      </c>
      <c r="CX208" t="s">
        <v>332</v>
      </c>
      <c r="CY208" t="s">
        <v>2601</v>
      </c>
      <c r="DE208" t="s">
        <v>327</v>
      </c>
      <c r="DH208" t="s">
        <v>325</v>
      </c>
      <c r="GJ208" t="s">
        <v>328</v>
      </c>
      <c r="GK208">
        <v>1</v>
      </c>
      <c r="GL208" t="s">
        <v>329</v>
      </c>
      <c r="KI208">
        <v>1</v>
      </c>
      <c r="KL208" t="s">
        <v>2602</v>
      </c>
      <c r="KM208" t="s">
        <v>330</v>
      </c>
      <c r="KN208" t="s">
        <v>325</v>
      </c>
    </row>
    <row r="209" spans="2:300" x14ac:dyDescent="0.25">
      <c r="B209" t="s">
        <v>2603</v>
      </c>
      <c r="C209" t="s">
        <v>323</v>
      </c>
      <c r="K209" t="s">
        <v>2466</v>
      </c>
      <c r="N209" t="s">
        <v>2604</v>
      </c>
      <c r="AO209" t="s">
        <v>324</v>
      </c>
      <c r="AP209" t="s">
        <v>331</v>
      </c>
      <c r="AQ209" t="s">
        <v>2605</v>
      </c>
      <c r="AS209" t="s">
        <v>2606</v>
      </c>
      <c r="AU209" t="s">
        <v>325</v>
      </c>
      <c r="AV209" t="s">
        <v>2607</v>
      </c>
      <c r="AW209" t="s">
        <v>2608</v>
      </c>
      <c r="BJ209" t="s">
        <v>1845</v>
      </c>
      <c r="BL209" t="s">
        <v>1845</v>
      </c>
      <c r="BP209" t="s">
        <v>332</v>
      </c>
      <c r="BT209" t="s">
        <v>2609</v>
      </c>
      <c r="BY209" t="s">
        <v>323</v>
      </c>
      <c r="BZ209" t="s">
        <v>323</v>
      </c>
      <c r="CA209">
        <v>1</v>
      </c>
      <c r="CC209">
        <v>1</v>
      </c>
      <c r="CG209" t="s">
        <v>326</v>
      </c>
      <c r="CU209" t="s">
        <v>336</v>
      </c>
      <c r="CV209" t="s">
        <v>2610</v>
      </c>
      <c r="CW209" t="s">
        <v>325</v>
      </c>
      <c r="CX209" t="s">
        <v>332</v>
      </c>
      <c r="CY209" t="s">
        <v>2611</v>
      </c>
      <c r="DE209" t="s">
        <v>327</v>
      </c>
      <c r="DH209" t="s">
        <v>325</v>
      </c>
      <c r="GJ209" t="s">
        <v>328</v>
      </c>
      <c r="GK209">
        <v>1</v>
      </c>
      <c r="GL209" t="s">
        <v>329</v>
      </c>
      <c r="KI209">
        <v>1</v>
      </c>
      <c r="KL209" t="s">
        <v>2612</v>
      </c>
      <c r="KM209" t="s">
        <v>330</v>
      </c>
      <c r="KN209" t="s">
        <v>325</v>
      </c>
    </row>
    <row r="210" spans="2:300" x14ac:dyDescent="0.25">
      <c r="B210" t="s">
        <v>2613</v>
      </c>
      <c r="C210" t="s">
        <v>323</v>
      </c>
      <c r="K210" t="s">
        <v>2614</v>
      </c>
      <c r="N210" t="s">
        <v>2615</v>
      </c>
      <c r="AO210" t="s">
        <v>324</v>
      </c>
      <c r="AP210" t="s">
        <v>331</v>
      </c>
      <c r="AQ210" t="s">
        <v>2616</v>
      </c>
      <c r="AS210" t="s">
        <v>2617</v>
      </c>
      <c r="AU210" t="s">
        <v>325</v>
      </c>
      <c r="AV210" t="s">
        <v>2618</v>
      </c>
      <c r="AW210" t="s">
        <v>2619</v>
      </c>
      <c r="BJ210" t="s">
        <v>2620</v>
      </c>
      <c r="BL210" t="s">
        <v>2620</v>
      </c>
      <c r="BP210" t="s">
        <v>388</v>
      </c>
      <c r="BT210" t="s">
        <v>2621</v>
      </c>
      <c r="BY210" t="s">
        <v>323</v>
      </c>
      <c r="BZ210" t="s">
        <v>323</v>
      </c>
      <c r="CA210">
        <v>1</v>
      </c>
      <c r="CC210">
        <v>1</v>
      </c>
      <c r="CG210" t="s">
        <v>326</v>
      </c>
      <c r="CU210" t="s">
        <v>363</v>
      </c>
      <c r="CV210" t="s">
        <v>2622</v>
      </c>
      <c r="CW210" t="s">
        <v>325</v>
      </c>
      <c r="CX210" t="s">
        <v>332</v>
      </c>
      <c r="CY210" t="s">
        <v>2623</v>
      </c>
      <c r="DE210" t="s">
        <v>327</v>
      </c>
      <c r="DH210" t="s">
        <v>325</v>
      </c>
      <c r="GJ210" t="s">
        <v>328</v>
      </c>
      <c r="GK210">
        <v>1</v>
      </c>
      <c r="GL210" t="s">
        <v>329</v>
      </c>
      <c r="KI210">
        <v>1</v>
      </c>
      <c r="KL210" t="s">
        <v>2624</v>
      </c>
      <c r="KM210" t="s">
        <v>330</v>
      </c>
      <c r="KN210" t="s">
        <v>325</v>
      </c>
    </row>
    <row r="211" spans="2:300" x14ac:dyDescent="0.25">
      <c r="B211" t="s">
        <v>2625</v>
      </c>
      <c r="C211" t="s">
        <v>323</v>
      </c>
      <c r="K211" t="s">
        <v>712</v>
      </c>
      <c r="N211" t="s">
        <v>2626</v>
      </c>
      <c r="AO211" t="s">
        <v>324</v>
      </c>
      <c r="AP211" t="s">
        <v>331</v>
      </c>
      <c r="AQ211" t="s">
        <v>2627</v>
      </c>
      <c r="AS211" t="s">
        <v>2628</v>
      </c>
      <c r="AU211" t="s">
        <v>325</v>
      </c>
      <c r="AV211" t="s">
        <v>2629</v>
      </c>
      <c r="AW211" t="s">
        <v>2630</v>
      </c>
      <c r="BJ211" t="s">
        <v>2631</v>
      </c>
      <c r="BL211" t="s">
        <v>2631</v>
      </c>
      <c r="BP211" t="s">
        <v>450</v>
      </c>
      <c r="BT211" t="s">
        <v>2632</v>
      </c>
      <c r="BY211" t="s">
        <v>323</v>
      </c>
      <c r="BZ211" t="s">
        <v>323</v>
      </c>
      <c r="CA211">
        <v>1</v>
      </c>
      <c r="CC211">
        <v>1</v>
      </c>
      <c r="CG211" t="s">
        <v>326</v>
      </c>
      <c r="CU211" t="s">
        <v>363</v>
      </c>
      <c r="CV211" t="s">
        <v>2633</v>
      </c>
      <c r="CW211" t="s">
        <v>325</v>
      </c>
      <c r="CX211" t="s">
        <v>332</v>
      </c>
      <c r="CY211" t="s">
        <v>2634</v>
      </c>
      <c r="DE211" t="s">
        <v>327</v>
      </c>
      <c r="DH211" t="s">
        <v>325</v>
      </c>
      <c r="GJ211" t="s">
        <v>328</v>
      </c>
      <c r="GK211">
        <v>1</v>
      </c>
      <c r="GL211" t="s">
        <v>329</v>
      </c>
      <c r="KI211">
        <v>1</v>
      </c>
      <c r="KL211" t="s">
        <v>2635</v>
      </c>
      <c r="KM211" t="s">
        <v>330</v>
      </c>
      <c r="KN211" t="s">
        <v>325</v>
      </c>
    </row>
    <row r="212" spans="2:300" x14ac:dyDescent="0.25">
      <c r="B212" t="s">
        <v>2636</v>
      </c>
      <c r="C212" t="s">
        <v>323</v>
      </c>
      <c r="K212" t="s">
        <v>2637</v>
      </c>
      <c r="N212" t="s">
        <v>1237</v>
      </c>
      <c r="AO212" t="s">
        <v>324</v>
      </c>
      <c r="AP212" t="s">
        <v>331</v>
      </c>
      <c r="AQ212" t="s">
        <v>2638</v>
      </c>
      <c r="AS212" t="s">
        <v>2639</v>
      </c>
      <c r="AU212" t="s">
        <v>325</v>
      </c>
      <c r="AV212" t="s">
        <v>2640</v>
      </c>
      <c r="AW212" t="s">
        <v>776</v>
      </c>
      <c r="BJ212" t="s">
        <v>2641</v>
      </c>
      <c r="BL212" t="s">
        <v>2641</v>
      </c>
      <c r="BP212" t="s">
        <v>742</v>
      </c>
      <c r="BT212" t="s">
        <v>2642</v>
      </c>
      <c r="BY212" t="s">
        <v>323</v>
      </c>
      <c r="BZ212" t="s">
        <v>323</v>
      </c>
      <c r="CA212">
        <v>1</v>
      </c>
      <c r="CC212">
        <v>1</v>
      </c>
      <c r="CG212" t="s">
        <v>326</v>
      </c>
      <c r="CU212" t="s">
        <v>336</v>
      </c>
      <c r="CV212" t="s">
        <v>2643</v>
      </c>
      <c r="CW212" t="s">
        <v>325</v>
      </c>
      <c r="CX212" t="s">
        <v>332</v>
      </c>
      <c r="CY212" t="s">
        <v>2644</v>
      </c>
      <c r="DE212" t="s">
        <v>327</v>
      </c>
      <c r="DH212" t="s">
        <v>325</v>
      </c>
      <c r="GJ212" t="s">
        <v>328</v>
      </c>
      <c r="GK212">
        <v>1</v>
      </c>
      <c r="GL212" t="s">
        <v>329</v>
      </c>
      <c r="KI212">
        <v>1</v>
      </c>
      <c r="KL212" t="s">
        <v>2645</v>
      </c>
      <c r="KM212" t="s">
        <v>330</v>
      </c>
      <c r="KN212" t="s">
        <v>325</v>
      </c>
    </row>
    <row r="213" spans="2:300" x14ac:dyDescent="0.25">
      <c r="B213" t="s">
        <v>2646</v>
      </c>
      <c r="C213" t="s">
        <v>323</v>
      </c>
      <c r="K213" t="s">
        <v>2647</v>
      </c>
      <c r="N213" t="s">
        <v>724</v>
      </c>
      <c r="AO213" t="s">
        <v>324</v>
      </c>
      <c r="AP213" t="s">
        <v>331</v>
      </c>
      <c r="AQ213" t="s">
        <v>2648</v>
      </c>
      <c r="AS213" t="s">
        <v>2649</v>
      </c>
      <c r="AU213" t="s">
        <v>325</v>
      </c>
      <c r="AV213" t="s">
        <v>2650</v>
      </c>
      <c r="AW213" t="s">
        <v>1115</v>
      </c>
      <c r="BJ213" t="s">
        <v>2651</v>
      </c>
      <c r="BL213" t="s">
        <v>2651</v>
      </c>
      <c r="BP213" t="s">
        <v>450</v>
      </c>
      <c r="BT213" t="s">
        <v>2652</v>
      </c>
      <c r="BY213" t="s">
        <v>323</v>
      </c>
      <c r="BZ213" t="s">
        <v>323</v>
      </c>
      <c r="CA213">
        <v>1</v>
      </c>
      <c r="CC213">
        <v>1</v>
      </c>
      <c r="CG213" t="s">
        <v>326</v>
      </c>
      <c r="CU213" t="s">
        <v>363</v>
      </c>
      <c r="CV213" t="s">
        <v>2653</v>
      </c>
      <c r="CW213" t="s">
        <v>325</v>
      </c>
      <c r="CX213" t="s">
        <v>332</v>
      </c>
      <c r="CY213" t="s">
        <v>2654</v>
      </c>
      <c r="DE213" t="s">
        <v>327</v>
      </c>
      <c r="DH213" t="s">
        <v>325</v>
      </c>
      <c r="GJ213" t="s">
        <v>328</v>
      </c>
      <c r="GK213">
        <v>1</v>
      </c>
      <c r="GL213" t="s">
        <v>329</v>
      </c>
      <c r="KI213">
        <v>1</v>
      </c>
      <c r="KL213" t="s">
        <v>2655</v>
      </c>
      <c r="KM213" t="s">
        <v>330</v>
      </c>
      <c r="KN213" t="s">
        <v>325</v>
      </c>
    </row>
    <row r="214" spans="2:300" x14ac:dyDescent="0.25">
      <c r="B214" t="s">
        <v>2656</v>
      </c>
      <c r="C214" t="s">
        <v>323</v>
      </c>
      <c r="K214" t="s">
        <v>959</v>
      </c>
      <c r="N214" t="s">
        <v>2657</v>
      </c>
      <c r="AO214" t="s">
        <v>324</v>
      </c>
      <c r="AP214" t="s">
        <v>331</v>
      </c>
      <c r="AQ214" t="s">
        <v>2658</v>
      </c>
      <c r="AS214" t="s">
        <v>2659</v>
      </c>
      <c r="AU214" t="s">
        <v>325</v>
      </c>
      <c r="AV214" t="s">
        <v>2660</v>
      </c>
      <c r="AW214" t="s">
        <v>1545</v>
      </c>
      <c r="BJ214" t="s">
        <v>2634</v>
      </c>
      <c r="BL214" t="s">
        <v>2634</v>
      </c>
      <c r="BP214" t="s">
        <v>413</v>
      </c>
      <c r="BT214" t="s">
        <v>2661</v>
      </c>
      <c r="BY214" t="s">
        <v>323</v>
      </c>
      <c r="BZ214" t="s">
        <v>323</v>
      </c>
      <c r="CA214">
        <v>1</v>
      </c>
      <c r="CC214">
        <v>1</v>
      </c>
      <c r="CG214" t="s">
        <v>326</v>
      </c>
      <c r="CU214" t="s">
        <v>363</v>
      </c>
      <c r="CV214" t="s">
        <v>2662</v>
      </c>
      <c r="CW214" t="s">
        <v>325</v>
      </c>
      <c r="CX214" t="s">
        <v>332</v>
      </c>
      <c r="CY214" t="s">
        <v>615</v>
      </c>
      <c r="DE214" t="s">
        <v>327</v>
      </c>
      <c r="DH214" t="s">
        <v>325</v>
      </c>
      <c r="GJ214" t="s">
        <v>328</v>
      </c>
      <c r="GK214">
        <v>1</v>
      </c>
      <c r="GL214" t="s">
        <v>329</v>
      </c>
      <c r="KI214">
        <v>1</v>
      </c>
      <c r="KL214" t="s">
        <v>2663</v>
      </c>
      <c r="KM214" t="s">
        <v>330</v>
      </c>
      <c r="KN214" t="s">
        <v>325</v>
      </c>
    </row>
    <row r="215" spans="2:300" x14ac:dyDescent="0.25">
      <c r="B215" t="s">
        <v>2664</v>
      </c>
      <c r="C215" t="s">
        <v>323</v>
      </c>
      <c r="K215" t="s">
        <v>2665</v>
      </c>
      <c r="N215" t="s">
        <v>2025</v>
      </c>
      <c r="AO215" t="s">
        <v>324</v>
      </c>
      <c r="AP215" t="s">
        <v>331</v>
      </c>
      <c r="AQ215" t="s">
        <v>2666</v>
      </c>
      <c r="AS215" t="s">
        <v>2667</v>
      </c>
      <c r="AU215" t="s">
        <v>325</v>
      </c>
      <c r="AV215" t="s">
        <v>2668</v>
      </c>
      <c r="AW215" t="s">
        <v>2669</v>
      </c>
      <c r="BJ215" t="s">
        <v>2670</v>
      </c>
      <c r="BL215" t="s">
        <v>2670</v>
      </c>
      <c r="BP215" t="s">
        <v>502</v>
      </c>
      <c r="BT215" t="s">
        <v>2671</v>
      </c>
      <c r="BY215" t="s">
        <v>323</v>
      </c>
      <c r="BZ215" t="s">
        <v>323</v>
      </c>
      <c r="CA215">
        <v>1</v>
      </c>
      <c r="CC215">
        <v>1</v>
      </c>
      <c r="CG215" t="s">
        <v>326</v>
      </c>
      <c r="CU215" t="s">
        <v>336</v>
      </c>
      <c r="CV215" t="s">
        <v>2672</v>
      </c>
      <c r="CW215" t="s">
        <v>325</v>
      </c>
      <c r="CX215" t="s">
        <v>332</v>
      </c>
      <c r="CY215" t="s">
        <v>1242</v>
      </c>
      <c r="DE215" t="s">
        <v>327</v>
      </c>
      <c r="DH215" t="s">
        <v>325</v>
      </c>
      <c r="GJ215" t="s">
        <v>328</v>
      </c>
      <c r="GK215">
        <v>1</v>
      </c>
      <c r="GL215" t="s">
        <v>329</v>
      </c>
      <c r="KI215">
        <v>1</v>
      </c>
      <c r="KL215" t="s">
        <v>2673</v>
      </c>
      <c r="KM215" t="s">
        <v>330</v>
      </c>
      <c r="KN215" t="s">
        <v>325</v>
      </c>
    </row>
    <row r="216" spans="2:300" x14ac:dyDescent="0.25">
      <c r="B216" t="s">
        <v>2674</v>
      </c>
      <c r="C216" t="s">
        <v>323</v>
      </c>
      <c r="K216" t="s">
        <v>1236</v>
      </c>
      <c r="N216" t="s">
        <v>2675</v>
      </c>
      <c r="AO216" t="s">
        <v>324</v>
      </c>
      <c r="AP216" t="s">
        <v>331</v>
      </c>
      <c r="AQ216" t="s">
        <v>2676</v>
      </c>
      <c r="AS216" t="s">
        <v>2677</v>
      </c>
      <c r="AU216" t="s">
        <v>325</v>
      </c>
      <c r="AV216" t="s">
        <v>2678</v>
      </c>
      <c r="AW216" t="s">
        <v>2679</v>
      </c>
      <c r="BJ216" t="s">
        <v>2680</v>
      </c>
      <c r="BL216" t="s">
        <v>2680</v>
      </c>
      <c r="BP216" t="s">
        <v>838</v>
      </c>
      <c r="BT216" t="s">
        <v>2681</v>
      </c>
      <c r="BY216" t="s">
        <v>323</v>
      </c>
      <c r="BZ216" t="s">
        <v>323</v>
      </c>
      <c r="CA216">
        <v>1</v>
      </c>
      <c r="CC216">
        <v>1</v>
      </c>
      <c r="CG216" t="s">
        <v>326</v>
      </c>
      <c r="CU216" t="s">
        <v>363</v>
      </c>
      <c r="CV216" t="s">
        <v>2682</v>
      </c>
      <c r="CW216" t="s">
        <v>325</v>
      </c>
      <c r="CX216" t="s">
        <v>332</v>
      </c>
      <c r="CY216" t="s">
        <v>2683</v>
      </c>
      <c r="DE216" t="s">
        <v>327</v>
      </c>
      <c r="DH216" t="s">
        <v>325</v>
      </c>
      <c r="GJ216" t="s">
        <v>328</v>
      </c>
      <c r="GK216">
        <v>1</v>
      </c>
      <c r="GL216" t="s">
        <v>329</v>
      </c>
      <c r="KI216">
        <v>1</v>
      </c>
      <c r="KL216" t="s">
        <v>2684</v>
      </c>
      <c r="KM216" t="s">
        <v>330</v>
      </c>
      <c r="KN216" t="s">
        <v>325</v>
      </c>
    </row>
    <row r="217" spans="2:300" x14ac:dyDescent="0.25">
      <c r="B217" t="s">
        <v>2685</v>
      </c>
      <c r="C217" t="s">
        <v>323</v>
      </c>
      <c r="K217" t="s">
        <v>571</v>
      </c>
      <c r="N217" t="s">
        <v>1283</v>
      </c>
      <c r="AO217" t="s">
        <v>324</v>
      </c>
      <c r="AP217" t="s">
        <v>331</v>
      </c>
      <c r="AQ217" t="s">
        <v>2686</v>
      </c>
      <c r="AS217" t="s">
        <v>2687</v>
      </c>
      <c r="AU217" t="s">
        <v>325</v>
      </c>
      <c r="AV217" t="s">
        <v>2688</v>
      </c>
      <c r="AW217" t="s">
        <v>776</v>
      </c>
      <c r="BJ217" t="s">
        <v>2689</v>
      </c>
      <c r="BL217" t="s">
        <v>2689</v>
      </c>
      <c r="BP217" t="s">
        <v>463</v>
      </c>
      <c r="BT217" t="s">
        <v>2690</v>
      </c>
      <c r="BY217" t="s">
        <v>323</v>
      </c>
      <c r="BZ217" t="s">
        <v>323</v>
      </c>
      <c r="CA217">
        <v>1</v>
      </c>
      <c r="CC217">
        <v>1</v>
      </c>
      <c r="CG217" t="s">
        <v>326</v>
      </c>
      <c r="CU217" t="s">
        <v>336</v>
      </c>
      <c r="CV217" t="s">
        <v>2691</v>
      </c>
      <c r="CW217" t="s">
        <v>325</v>
      </c>
      <c r="CX217" t="s">
        <v>332</v>
      </c>
      <c r="CY217" t="s">
        <v>2692</v>
      </c>
      <c r="DE217" t="s">
        <v>327</v>
      </c>
      <c r="DH217" t="s">
        <v>325</v>
      </c>
      <c r="GJ217" t="s">
        <v>328</v>
      </c>
      <c r="GK217">
        <v>1</v>
      </c>
      <c r="GL217" t="s">
        <v>329</v>
      </c>
      <c r="KI217">
        <v>1</v>
      </c>
      <c r="KL217" t="s">
        <v>2693</v>
      </c>
      <c r="KM217" t="s">
        <v>330</v>
      </c>
      <c r="KN217" t="s">
        <v>325</v>
      </c>
    </row>
    <row r="218" spans="2:300" x14ac:dyDescent="0.25">
      <c r="B218" t="s">
        <v>2694</v>
      </c>
      <c r="C218" t="s">
        <v>323</v>
      </c>
      <c r="K218" t="s">
        <v>2695</v>
      </c>
      <c r="N218" t="s">
        <v>2312</v>
      </c>
      <c r="AO218" t="s">
        <v>324</v>
      </c>
      <c r="AP218" t="s">
        <v>331</v>
      </c>
      <c r="AQ218" t="s">
        <v>2696</v>
      </c>
      <c r="AS218" t="s">
        <v>2697</v>
      </c>
      <c r="AU218" t="s">
        <v>325</v>
      </c>
      <c r="AV218" t="s">
        <v>2698</v>
      </c>
      <c r="AW218" t="s">
        <v>2699</v>
      </c>
      <c r="BJ218" t="s">
        <v>2700</v>
      </c>
      <c r="BL218" t="s">
        <v>2700</v>
      </c>
      <c r="BP218" t="s">
        <v>375</v>
      </c>
      <c r="BT218" t="s">
        <v>2701</v>
      </c>
      <c r="BY218" t="s">
        <v>323</v>
      </c>
      <c r="BZ218" t="s">
        <v>323</v>
      </c>
      <c r="CA218">
        <v>1</v>
      </c>
      <c r="CC218">
        <v>1</v>
      </c>
      <c r="CG218" t="s">
        <v>326</v>
      </c>
      <c r="CU218" t="s">
        <v>363</v>
      </c>
      <c r="CV218" t="s">
        <v>2702</v>
      </c>
      <c r="CW218" t="s">
        <v>325</v>
      </c>
      <c r="CX218" t="s">
        <v>332</v>
      </c>
      <c r="CY218" t="s">
        <v>2703</v>
      </c>
      <c r="DE218" t="s">
        <v>327</v>
      </c>
      <c r="DH218" t="s">
        <v>325</v>
      </c>
      <c r="GJ218" t="s">
        <v>328</v>
      </c>
      <c r="GK218">
        <v>1</v>
      </c>
      <c r="GL218" t="s">
        <v>329</v>
      </c>
      <c r="KI218">
        <v>1</v>
      </c>
      <c r="KL218" t="s">
        <v>2704</v>
      </c>
      <c r="KM218" t="s">
        <v>330</v>
      </c>
      <c r="KN218" t="s">
        <v>325</v>
      </c>
    </row>
    <row r="219" spans="2:300" x14ac:dyDescent="0.25">
      <c r="B219" t="s">
        <v>2705</v>
      </c>
      <c r="C219" t="s">
        <v>323</v>
      </c>
      <c r="K219" t="s">
        <v>1596</v>
      </c>
      <c r="N219" t="s">
        <v>2706</v>
      </c>
      <c r="AO219" t="s">
        <v>324</v>
      </c>
      <c r="AP219" t="s">
        <v>331</v>
      </c>
      <c r="AQ219" t="s">
        <v>2707</v>
      </c>
      <c r="AS219" t="s">
        <v>2708</v>
      </c>
      <c r="AU219" t="s">
        <v>325</v>
      </c>
      <c r="AV219" t="s">
        <v>2709</v>
      </c>
      <c r="AW219" t="s">
        <v>2710</v>
      </c>
      <c r="BJ219" t="s">
        <v>2711</v>
      </c>
      <c r="BL219" t="s">
        <v>2711</v>
      </c>
      <c r="BP219" t="s">
        <v>514</v>
      </c>
      <c r="BT219" t="s">
        <v>2712</v>
      </c>
      <c r="BY219" t="s">
        <v>323</v>
      </c>
      <c r="BZ219" t="s">
        <v>323</v>
      </c>
      <c r="CA219">
        <v>1</v>
      </c>
      <c r="CC219">
        <v>1</v>
      </c>
      <c r="CG219" t="s">
        <v>326</v>
      </c>
      <c r="CU219" t="s">
        <v>336</v>
      </c>
      <c r="CV219" t="s">
        <v>2713</v>
      </c>
      <c r="CW219" t="s">
        <v>325</v>
      </c>
      <c r="CX219" t="s">
        <v>332</v>
      </c>
      <c r="CY219" t="s">
        <v>2161</v>
      </c>
      <c r="DE219" t="s">
        <v>327</v>
      </c>
      <c r="DH219" t="s">
        <v>325</v>
      </c>
      <c r="GJ219" t="s">
        <v>328</v>
      </c>
      <c r="GK219">
        <v>1</v>
      </c>
      <c r="GL219" t="s">
        <v>329</v>
      </c>
      <c r="KI219">
        <v>1</v>
      </c>
      <c r="KL219" t="s">
        <v>2714</v>
      </c>
      <c r="KM219" t="s">
        <v>330</v>
      </c>
      <c r="KN219" t="s">
        <v>325</v>
      </c>
    </row>
    <row r="220" spans="2:300" x14ac:dyDescent="0.25">
      <c r="B220" t="s">
        <v>2715</v>
      </c>
      <c r="C220" t="s">
        <v>323</v>
      </c>
      <c r="K220" t="s">
        <v>1040</v>
      </c>
      <c r="N220" t="s">
        <v>1726</v>
      </c>
      <c r="AO220" t="s">
        <v>324</v>
      </c>
      <c r="AP220" t="s">
        <v>331</v>
      </c>
      <c r="AQ220" t="s">
        <v>2716</v>
      </c>
      <c r="AS220" t="s">
        <v>2717</v>
      </c>
      <c r="AU220" t="s">
        <v>325</v>
      </c>
      <c r="AV220" t="s">
        <v>2718</v>
      </c>
      <c r="AW220" t="s">
        <v>2719</v>
      </c>
      <c r="BJ220" t="s">
        <v>2720</v>
      </c>
      <c r="BL220" t="s">
        <v>2720</v>
      </c>
      <c r="BP220" t="s">
        <v>348</v>
      </c>
      <c r="BT220" t="s">
        <v>2721</v>
      </c>
      <c r="BY220" t="s">
        <v>323</v>
      </c>
      <c r="BZ220" t="s">
        <v>323</v>
      </c>
      <c r="CA220">
        <v>1</v>
      </c>
      <c r="CC220">
        <v>1</v>
      </c>
      <c r="CG220" t="s">
        <v>326</v>
      </c>
      <c r="CU220" t="s">
        <v>363</v>
      </c>
      <c r="CV220" t="s">
        <v>2722</v>
      </c>
      <c r="CW220" t="s">
        <v>325</v>
      </c>
      <c r="CX220" t="s">
        <v>332</v>
      </c>
      <c r="CY220" t="s">
        <v>2723</v>
      </c>
      <c r="DE220" t="s">
        <v>327</v>
      </c>
      <c r="DH220" t="s">
        <v>325</v>
      </c>
      <c r="GJ220" t="s">
        <v>328</v>
      </c>
      <c r="GK220">
        <v>1</v>
      </c>
      <c r="GL220" t="s">
        <v>329</v>
      </c>
      <c r="KI220">
        <v>1</v>
      </c>
      <c r="KL220" t="s">
        <v>2724</v>
      </c>
      <c r="KM220" t="s">
        <v>330</v>
      </c>
      <c r="KN220" t="s">
        <v>325</v>
      </c>
    </row>
    <row r="221" spans="2:300" x14ac:dyDescent="0.25">
      <c r="B221" t="s">
        <v>2725</v>
      </c>
      <c r="C221" t="s">
        <v>323</v>
      </c>
      <c r="K221" t="s">
        <v>2614</v>
      </c>
      <c r="N221" t="s">
        <v>2726</v>
      </c>
      <c r="AO221" t="s">
        <v>324</v>
      </c>
      <c r="AP221" t="s">
        <v>331</v>
      </c>
      <c r="AQ221" t="s">
        <v>2727</v>
      </c>
      <c r="AS221" t="s">
        <v>2728</v>
      </c>
      <c r="AU221" t="s">
        <v>325</v>
      </c>
      <c r="AV221" t="s">
        <v>2729</v>
      </c>
      <c r="AW221" t="s">
        <v>2730</v>
      </c>
      <c r="BJ221" t="s">
        <v>2731</v>
      </c>
      <c r="BL221" t="s">
        <v>2731</v>
      </c>
      <c r="BP221" t="s">
        <v>489</v>
      </c>
      <c r="BT221" t="s">
        <v>2732</v>
      </c>
      <c r="BY221" t="s">
        <v>323</v>
      </c>
      <c r="BZ221" t="s">
        <v>323</v>
      </c>
      <c r="CA221">
        <v>1</v>
      </c>
      <c r="CC221">
        <v>1</v>
      </c>
      <c r="CG221" t="s">
        <v>326</v>
      </c>
      <c r="CU221" t="s">
        <v>363</v>
      </c>
      <c r="CV221" t="s">
        <v>2733</v>
      </c>
      <c r="CW221" t="s">
        <v>325</v>
      </c>
      <c r="CX221" t="s">
        <v>332</v>
      </c>
      <c r="CY221" t="s">
        <v>2734</v>
      </c>
      <c r="DE221" t="s">
        <v>327</v>
      </c>
      <c r="DH221" t="s">
        <v>325</v>
      </c>
      <c r="GJ221" t="s">
        <v>328</v>
      </c>
      <c r="GK221">
        <v>1</v>
      </c>
      <c r="GL221" t="s">
        <v>329</v>
      </c>
      <c r="KI221">
        <v>1</v>
      </c>
      <c r="KL221" t="s">
        <v>2735</v>
      </c>
      <c r="KM221" t="s">
        <v>330</v>
      </c>
      <c r="KN221" t="s">
        <v>325</v>
      </c>
    </row>
    <row r="222" spans="2:300" x14ac:dyDescent="0.25">
      <c r="B222" t="s">
        <v>2736</v>
      </c>
      <c r="C222" t="s">
        <v>323</v>
      </c>
      <c r="K222" t="s">
        <v>866</v>
      </c>
      <c r="N222" t="s">
        <v>2737</v>
      </c>
      <c r="AO222" t="s">
        <v>324</v>
      </c>
      <c r="AP222" t="s">
        <v>331</v>
      </c>
      <c r="AQ222" t="s">
        <v>2738</v>
      </c>
      <c r="AS222" t="s">
        <v>2739</v>
      </c>
      <c r="AU222" t="s">
        <v>325</v>
      </c>
      <c r="AV222" t="s">
        <v>2740</v>
      </c>
      <c r="AW222" t="s">
        <v>2741</v>
      </c>
      <c r="BJ222" t="s">
        <v>2742</v>
      </c>
      <c r="BL222" t="s">
        <v>2742</v>
      </c>
      <c r="BP222" t="s">
        <v>953</v>
      </c>
      <c r="BT222" t="s">
        <v>2743</v>
      </c>
      <c r="BY222" t="s">
        <v>323</v>
      </c>
      <c r="BZ222" t="s">
        <v>323</v>
      </c>
      <c r="CA222">
        <v>1</v>
      </c>
      <c r="CC222">
        <v>1</v>
      </c>
      <c r="CG222" t="s">
        <v>326</v>
      </c>
      <c r="CU222" t="s">
        <v>363</v>
      </c>
      <c r="CV222" t="s">
        <v>2744</v>
      </c>
      <c r="CW222" t="s">
        <v>325</v>
      </c>
      <c r="CX222" t="s">
        <v>332</v>
      </c>
      <c r="CY222" t="s">
        <v>2745</v>
      </c>
      <c r="DE222" t="s">
        <v>327</v>
      </c>
      <c r="DH222" t="s">
        <v>325</v>
      </c>
      <c r="GJ222" t="s">
        <v>328</v>
      </c>
      <c r="GK222">
        <v>1</v>
      </c>
      <c r="GL222" t="s">
        <v>329</v>
      </c>
      <c r="KI222">
        <v>1</v>
      </c>
      <c r="KL222" t="s">
        <v>2746</v>
      </c>
      <c r="KM222" t="s">
        <v>330</v>
      </c>
      <c r="KN222" t="s">
        <v>325</v>
      </c>
    </row>
    <row r="223" spans="2:300" x14ac:dyDescent="0.25">
      <c r="B223" t="s">
        <v>2747</v>
      </c>
      <c r="C223" t="s">
        <v>323</v>
      </c>
      <c r="K223" t="s">
        <v>1860</v>
      </c>
      <c r="N223" t="s">
        <v>1463</v>
      </c>
      <c r="AO223" t="s">
        <v>324</v>
      </c>
      <c r="AP223" t="s">
        <v>331</v>
      </c>
      <c r="AQ223" t="s">
        <v>2748</v>
      </c>
      <c r="AS223" t="s">
        <v>2749</v>
      </c>
      <c r="AU223" t="s">
        <v>325</v>
      </c>
      <c r="AV223" t="s">
        <v>2750</v>
      </c>
      <c r="AW223" t="s">
        <v>2751</v>
      </c>
      <c r="BJ223" t="s">
        <v>2752</v>
      </c>
      <c r="BL223" t="s">
        <v>2752</v>
      </c>
      <c r="BP223" t="s">
        <v>553</v>
      </c>
      <c r="BT223" t="s">
        <v>2753</v>
      </c>
      <c r="BY223" t="s">
        <v>323</v>
      </c>
      <c r="BZ223" t="s">
        <v>323</v>
      </c>
      <c r="CA223">
        <v>1</v>
      </c>
      <c r="CC223">
        <v>1</v>
      </c>
      <c r="CG223" t="s">
        <v>326</v>
      </c>
      <c r="CU223" t="s">
        <v>363</v>
      </c>
      <c r="CV223" t="s">
        <v>2754</v>
      </c>
      <c r="CW223" t="s">
        <v>325</v>
      </c>
      <c r="CX223" t="s">
        <v>332</v>
      </c>
      <c r="CY223" t="s">
        <v>1034</v>
      </c>
      <c r="DE223" t="s">
        <v>327</v>
      </c>
      <c r="DH223" t="s">
        <v>325</v>
      </c>
      <c r="GJ223" t="s">
        <v>328</v>
      </c>
      <c r="GK223">
        <v>1</v>
      </c>
      <c r="GL223" t="s">
        <v>329</v>
      </c>
      <c r="KI223">
        <v>1</v>
      </c>
      <c r="KL223" t="s">
        <v>2755</v>
      </c>
      <c r="KM223" t="s">
        <v>330</v>
      </c>
      <c r="KN223" t="s">
        <v>325</v>
      </c>
    </row>
    <row r="224" spans="2:300" x14ac:dyDescent="0.25">
      <c r="B224" t="s">
        <v>2756</v>
      </c>
      <c r="C224" t="s">
        <v>323</v>
      </c>
      <c r="K224" t="s">
        <v>1282</v>
      </c>
      <c r="N224" t="s">
        <v>2757</v>
      </c>
      <c r="AO224" t="s">
        <v>324</v>
      </c>
      <c r="AP224" t="s">
        <v>331</v>
      </c>
      <c r="AQ224" t="s">
        <v>2758</v>
      </c>
      <c r="AS224" t="s">
        <v>2759</v>
      </c>
      <c r="AU224" t="s">
        <v>325</v>
      </c>
      <c r="AV224" t="s">
        <v>2760</v>
      </c>
      <c r="AW224" t="s">
        <v>1367</v>
      </c>
      <c r="BJ224" t="s">
        <v>2761</v>
      </c>
      <c r="BL224" t="s">
        <v>2761</v>
      </c>
      <c r="BP224" t="s">
        <v>1093</v>
      </c>
      <c r="BT224" t="s">
        <v>2762</v>
      </c>
      <c r="BY224" t="s">
        <v>323</v>
      </c>
      <c r="BZ224" t="s">
        <v>323</v>
      </c>
      <c r="CA224">
        <v>1</v>
      </c>
      <c r="CC224">
        <v>1</v>
      </c>
      <c r="CG224" t="s">
        <v>326</v>
      </c>
      <c r="CU224" t="s">
        <v>336</v>
      </c>
      <c r="CV224" t="s">
        <v>2763</v>
      </c>
      <c r="CW224" t="s">
        <v>325</v>
      </c>
      <c r="CX224" t="s">
        <v>332</v>
      </c>
      <c r="CY224" t="s">
        <v>1099</v>
      </c>
      <c r="DE224" t="s">
        <v>327</v>
      </c>
      <c r="DH224" t="s">
        <v>325</v>
      </c>
      <c r="GJ224" t="s">
        <v>328</v>
      </c>
      <c r="GK224">
        <v>1</v>
      </c>
      <c r="GL224" t="s">
        <v>329</v>
      </c>
      <c r="KI224">
        <v>1</v>
      </c>
      <c r="KL224" t="s">
        <v>2764</v>
      </c>
      <c r="KM224" t="s">
        <v>330</v>
      </c>
      <c r="KN224" t="s">
        <v>325</v>
      </c>
    </row>
    <row r="225" spans="2:300" x14ac:dyDescent="0.25">
      <c r="B225" t="s">
        <v>2765</v>
      </c>
      <c r="C225" t="s">
        <v>323</v>
      </c>
      <c r="K225" t="s">
        <v>2766</v>
      </c>
      <c r="N225" t="s">
        <v>2767</v>
      </c>
      <c r="AO225" t="s">
        <v>324</v>
      </c>
      <c r="AP225" t="s">
        <v>331</v>
      </c>
      <c r="AQ225" t="s">
        <v>2768</v>
      </c>
      <c r="AS225" t="s">
        <v>2769</v>
      </c>
      <c r="AU225" t="s">
        <v>325</v>
      </c>
      <c r="AV225" t="s">
        <v>2770</v>
      </c>
      <c r="AW225" t="s">
        <v>2771</v>
      </c>
      <c r="BJ225" t="s">
        <v>2772</v>
      </c>
      <c r="BL225" t="s">
        <v>2772</v>
      </c>
      <c r="BP225" t="s">
        <v>450</v>
      </c>
      <c r="BT225" t="s">
        <v>2773</v>
      </c>
      <c r="BY225" t="s">
        <v>323</v>
      </c>
      <c r="BZ225" t="s">
        <v>323</v>
      </c>
      <c r="CA225">
        <v>1</v>
      </c>
      <c r="CC225">
        <v>1</v>
      </c>
      <c r="CG225" t="s">
        <v>326</v>
      </c>
      <c r="CU225" t="s">
        <v>363</v>
      </c>
      <c r="CV225" t="s">
        <v>2774</v>
      </c>
      <c r="CW225" t="s">
        <v>325</v>
      </c>
      <c r="CX225" t="s">
        <v>332</v>
      </c>
      <c r="CY225" t="s">
        <v>1169</v>
      </c>
      <c r="DE225" t="s">
        <v>327</v>
      </c>
      <c r="DH225" t="s">
        <v>325</v>
      </c>
      <c r="GJ225" t="s">
        <v>328</v>
      </c>
      <c r="GK225">
        <v>1</v>
      </c>
      <c r="GL225" t="s">
        <v>329</v>
      </c>
      <c r="KI225">
        <v>1</v>
      </c>
      <c r="KL225" t="s">
        <v>2775</v>
      </c>
      <c r="KM225" t="s">
        <v>330</v>
      </c>
      <c r="KN225" t="s">
        <v>325</v>
      </c>
    </row>
    <row r="226" spans="2:300" x14ac:dyDescent="0.25">
      <c r="B226" t="s">
        <v>2776</v>
      </c>
      <c r="C226" t="s">
        <v>323</v>
      </c>
      <c r="K226" t="s">
        <v>2777</v>
      </c>
      <c r="N226" t="s">
        <v>2757</v>
      </c>
      <c r="AO226" t="s">
        <v>324</v>
      </c>
      <c r="AP226" t="s">
        <v>331</v>
      </c>
      <c r="AQ226" t="s">
        <v>2778</v>
      </c>
      <c r="AS226" t="s">
        <v>2779</v>
      </c>
      <c r="AU226" t="s">
        <v>325</v>
      </c>
      <c r="AV226" t="s">
        <v>2780</v>
      </c>
      <c r="AW226" t="s">
        <v>2781</v>
      </c>
      <c r="BJ226" t="s">
        <v>2782</v>
      </c>
      <c r="BL226" t="s">
        <v>2782</v>
      </c>
      <c r="BP226" t="s">
        <v>388</v>
      </c>
      <c r="BT226" t="s">
        <v>2783</v>
      </c>
      <c r="BY226" t="s">
        <v>323</v>
      </c>
      <c r="BZ226" t="s">
        <v>323</v>
      </c>
      <c r="CA226">
        <v>1</v>
      </c>
      <c r="CC226">
        <v>1</v>
      </c>
      <c r="CG226" t="s">
        <v>326</v>
      </c>
      <c r="CU226" t="s">
        <v>336</v>
      </c>
      <c r="CV226" t="s">
        <v>2784</v>
      </c>
      <c r="CW226" t="s">
        <v>325</v>
      </c>
      <c r="CX226" t="s">
        <v>332</v>
      </c>
      <c r="CY226" t="s">
        <v>437</v>
      </c>
      <c r="DE226" t="s">
        <v>327</v>
      </c>
      <c r="DH226" t="s">
        <v>325</v>
      </c>
      <c r="GJ226" t="s">
        <v>328</v>
      </c>
      <c r="GK226">
        <v>1</v>
      </c>
      <c r="GL226" t="s">
        <v>329</v>
      </c>
      <c r="KI226">
        <v>1</v>
      </c>
      <c r="KL226" t="s">
        <v>2785</v>
      </c>
      <c r="KM226" t="s">
        <v>330</v>
      </c>
      <c r="KN226" t="s">
        <v>325</v>
      </c>
    </row>
    <row r="227" spans="2:300" x14ac:dyDescent="0.25">
      <c r="B227" t="s">
        <v>2786</v>
      </c>
      <c r="C227" t="s">
        <v>323</v>
      </c>
      <c r="K227" t="s">
        <v>1110</v>
      </c>
      <c r="N227" t="s">
        <v>2787</v>
      </c>
      <c r="AO227" t="s">
        <v>324</v>
      </c>
      <c r="AP227" t="s">
        <v>331</v>
      </c>
      <c r="AQ227" t="s">
        <v>2788</v>
      </c>
      <c r="AS227" t="s">
        <v>2789</v>
      </c>
      <c r="AU227" t="s">
        <v>325</v>
      </c>
      <c r="AV227" t="s">
        <v>2790</v>
      </c>
      <c r="AW227" t="s">
        <v>2791</v>
      </c>
      <c r="BJ227" t="s">
        <v>2792</v>
      </c>
      <c r="BL227" t="s">
        <v>2792</v>
      </c>
      <c r="BP227" t="s">
        <v>476</v>
      </c>
      <c r="BT227" t="s">
        <v>2793</v>
      </c>
      <c r="BY227" t="s">
        <v>323</v>
      </c>
      <c r="BZ227" t="s">
        <v>323</v>
      </c>
      <c r="CA227">
        <v>1</v>
      </c>
      <c r="CC227">
        <v>1</v>
      </c>
      <c r="CG227" t="s">
        <v>326</v>
      </c>
      <c r="CU227" t="s">
        <v>336</v>
      </c>
      <c r="CV227" t="s">
        <v>2794</v>
      </c>
      <c r="CW227" t="s">
        <v>325</v>
      </c>
      <c r="CX227" t="s">
        <v>332</v>
      </c>
      <c r="CY227" t="s">
        <v>2795</v>
      </c>
      <c r="DE227" t="s">
        <v>327</v>
      </c>
      <c r="DH227" t="s">
        <v>325</v>
      </c>
      <c r="GJ227" t="s">
        <v>328</v>
      </c>
      <c r="GK227">
        <v>1</v>
      </c>
      <c r="GL227" t="s">
        <v>329</v>
      </c>
      <c r="KI227">
        <v>1</v>
      </c>
      <c r="KL227" t="s">
        <v>2796</v>
      </c>
      <c r="KM227" t="s">
        <v>330</v>
      </c>
      <c r="KN227" t="s">
        <v>325</v>
      </c>
    </row>
    <row r="228" spans="2:300" x14ac:dyDescent="0.25">
      <c r="B228" t="s">
        <v>2797</v>
      </c>
      <c r="C228" t="s">
        <v>323</v>
      </c>
      <c r="K228" t="s">
        <v>2798</v>
      </c>
      <c r="N228" t="s">
        <v>2799</v>
      </c>
      <c r="AO228" t="s">
        <v>324</v>
      </c>
      <c r="AP228" t="s">
        <v>331</v>
      </c>
      <c r="AQ228" t="s">
        <v>2800</v>
      </c>
      <c r="AS228" t="s">
        <v>2801</v>
      </c>
      <c r="AU228" t="s">
        <v>325</v>
      </c>
      <c r="AV228" t="s">
        <v>2802</v>
      </c>
      <c r="AW228" t="s">
        <v>2803</v>
      </c>
      <c r="BJ228" t="s">
        <v>2804</v>
      </c>
      <c r="BL228" t="s">
        <v>2804</v>
      </c>
      <c r="BP228" t="s">
        <v>540</v>
      </c>
      <c r="BT228" t="s">
        <v>2805</v>
      </c>
      <c r="BY228" t="s">
        <v>323</v>
      </c>
      <c r="BZ228" t="s">
        <v>323</v>
      </c>
      <c r="CA228">
        <v>1</v>
      </c>
      <c r="CC228">
        <v>1</v>
      </c>
      <c r="CG228" t="s">
        <v>326</v>
      </c>
      <c r="CU228" t="s">
        <v>363</v>
      </c>
      <c r="CV228" t="s">
        <v>2806</v>
      </c>
      <c r="CW228" t="s">
        <v>325</v>
      </c>
      <c r="CX228" t="s">
        <v>332</v>
      </c>
      <c r="CY228" t="s">
        <v>2807</v>
      </c>
      <c r="DE228" t="s">
        <v>327</v>
      </c>
      <c r="DH228" t="s">
        <v>325</v>
      </c>
      <c r="GJ228" t="s">
        <v>328</v>
      </c>
      <c r="GK228">
        <v>1</v>
      </c>
      <c r="GL228" t="s">
        <v>329</v>
      </c>
      <c r="KI228">
        <v>1</v>
      </c>
      <c r="KL228" t="s">
        <v>2808</v>
      </c>
      <c r="KM228" t="s">
        <v>330</v>
      </c>
      <c r="KN228" t="s">
        <v>325</v>
      </c>
    </row>
    <row r="229" spans="2:300" x14ac:dyDescent="0.25">
      <c r="B229" t="s">
        <v>2809</v>
      </c>
      <c r="C229" t="s">
        <v>323</v>
      </c>
      <c r="K229" t="s">
        <v>2080</v>
      </c>
      <c r="N229" t="s">
        <v>784</v>
      </c>
      <c r="AO229" t="s">
        <v>324</v>
      </c>
      <c r="AP229" t="s">
        <v>331</v>
      </c>
      <c r="AQ229" t="s">
        <v>2810</v>
      </c>
      <c r="AS229" t="s">
        <v>2811</v>
      </c>
      <c r="AU229" t="s">
        <v>325</v>
      </c>
      <c r="AV229" t="s">
        <v>2812</v>
      </c>
      <c r="AW229" t="s">
        <v>2813</v>
      </c>
      <c r="BJ229" t="s">
        <v>2814</v>
      </c>
      <c r="BL229" t="s">
        <v>2814</v>
      </c>
      <c r="BP229" t="s">
        <v>540</v>
      </c>
      <c r="BT229" t="s">
        <v>2815</v>
      </c>
      <c r="BY229" t="s">
        <v>323</v>
      </c>
      <c r="BZ229" t="s">
        <v>323</v>
      </c>
      <c r="CA229">
        <v>1</v>
      </c>
      <c r="CC229">
        <v>1</v>
      </c>
      <c r="CG229" t="s">
        <v>326</v>
      </c>
      <c r="CU229" t="s">
        <v>336</v>
      </c>
      <c r="CV229" t="s">
        <v>2816</v>
      </c>
      <c r="CW229" t="s">
        <v>325</v>
      </c>
      <c r="CX229" t="s">
        <v>332</v>
      </c>
      <c r="CY229" t="s">
        <v>2817</v>
      </c>
      <c r="DE229" t="s">
        <v>327</v>
      </c>
      <c r="DH229" t="s">
        <v>325</v>
      </c>
      <c r="GJ229" t="s">
        <v>328</v>
      </c>
      <c r="GK229">
        <v>1</v>
      </c>
      <c r="GL229" t="s">
        <v>329</v>
      </c>
      <c r="KI229">
        <v>1</v>
      </c>
      <c r="KL229" t="s">
        <v>2818</v>
      </c>
      <c r="KM229" t="s">
        <v>330</v>
      </c>
      <c r="KN229" t="s">
        <v>325</v>
      </c>
    </row>
    <row r="230" spans="2:300" x14ac:dyDescent="0.25">
      <c r="B230" t="s">
        <v>2819</v>
      </c>
      <c r="C230" t="s">
        <v>323</v>
      </c>
      <c r="K230" t="s">
        <v>2820</v>
      </c>
      <c r="N230" t="s">
        <v>808</v>
      </c>
      <c r="AO230" t="s">
        <v>324</v>
      </c>
      <c r="AP230" t="s">
        <v>331</v>
      </c>
      <c r="AQ230" t="s">
        <v>2821</v>
      </c>
      <c r="AS230" t="s">
        <v>2822</v>
      </c>
      <c r="AU230" t="s">
        <v>325</v>
      </c>
      <c r="AV230" t="s">
        <v>2823</v>
      </c>
      <c r="AW230" t="s">
        <v>2710</v>
      </c>
      <c r="BJ230" t="s">
        <v>2824</v>
      </c>
      <c r="BL230" t="s">
        <v>2824</v>
      </c>
      <c r="BP230" t="s">
        <v>636</v>
      </c>
      <c r="BT230" t="s">
        <v>2825</v>
      </c>
      <c r="BY230" t="s">
        <v>323</v>
      </c>
      <c r="BZ230" t="s">
        <v>323</v>
      </c>
      <c r="CA230">
        <v>1</v>
      </c>
      <c r="CC230">
        <v>1</v>
      </c>
      <c r="CG230" t="s">
        <v>326</v>
      </c>
      <c r="CU230" t="s">
        <v>336</v>
      </c>
      <c r="CV230" t="s">
        <v>2826</v>
      </c>
      <c r="CW230" t="s">
        <v>325</v>
      </c>
      <c r="CX230" t="s">
        <v>332</v>
      </c>
      <c r="CY230" t="s">
        <v>2827</v>
      </c>
      <c r="DE230" t="s">
        <v>327</v>
      </c>
      <c r="DH230" t="s">
        <v>325</v>
      </c>
      <c r="GJ230" t="s">
        <v>328</v>
      </c>
      <c r="GK230">
        <v>1</v>
      </c>
      <c r="GL230" t="s">
        <v>329</v>
      </c>
      <c r="KI230">
        <v>1</v>
      </c>
      <c r="KL230" t="s">
        <v>2828</v>
      </c>
      <c r="KM230" t="s">
        <v>330</v>
      </c>
      <c r="KN230" t="s">
        <v>325</v>
      </c>
    </row>
    <row r="231" spans="2:300" x14ac:dyDescent="0.25">
      <c r="B231" t="s">
        <v>2829</v>
      </c>
      <c r="C231" t="s">
        <v>323</v>
      </c>
      <c r="K231" t="s">
        <v>482</v>
      </c>
      <c r="N231" t="s">
        <v>2002</v>
      </c>
      <c r="AO231" t="s">
        <v>324</v>
      </c>
      <c r="AP231" t="s">
        <v>331</v>
      </c>
      <c r="AQ231" t="s">
        <v>2830</v>
      </c>
      <c r="AS231" t="s">
        <v>2831</v>
      </c>
      <c r="AU231" t="s">
        <v>325</v>
      </c>
      <c r="AV231" t="s">
        <v>2832</v>
      </c>
      <c r="AW231" t="s">
        <v>2833</v>
      </c>
      <c r="BJ231" t="s">
        <v>2834</v>
      </c>
      <c r="BL231" t="s">
        <v>2834</v>
      </c>
      <c r="BP231" t="s">
        <v>540</v>
      </c>
      <c r="BT231" t="s">
        <v>2835</v>
      </c>
      <c r="BY231" t="s">
        <v>323</v>
      </c>
      <c r="BZ231" t="s">
        <v>323</v>
      </c>
      <c r="CA231">
        <v>1</v>
      </c>
      <c r="CC231">
        <v>1</v>
      </c>
      <c r="CG231" t="s">
        <v>326</v>
      </c>
      <c r="CU231" t="s">
        <v>336</v>
      </c>
      <c r="CV231" t="s">
        <v>2836</v>
      </c>
      <c r="CW231" t="s">
        <v>325</v>
      </c>
      <c r="CX231" t="s">
        <v>332</v>
      </c>
      <c r="CY231" t="s">
        <v>2837</v>
      </c>
      <c r="DE231" t="s">
        <v>327</v>
      </c>
      <c r="DH231" t="s">
        <v>325</v>
      </c>
      <c r="GJ231" t="s">
        <v>328</v>
      </c>
      <c r="GK231">
        <v>1</v>
      </c>
      <c r="GL231" t="s">
        <v>329</v>
      </c>
      <c r="KI231">
        <v>1</v>
      </c>
      <c r="KL231" t="s">
        <v>2838</v>
      </c>
      <c r="KM231" t="s">
        <v>330</v>
      </c>
      <c r="KN231" t="s">
        <v>325</v>
      </c>
    </row>
    <row r="232" spans="2:300" x14ac:dyDescent="0.25">
      <c r="B232" t="s">
        <v>2839</v>
      </c>
      <c r="C232" t="s">
        <v>323</v>
      </c>
      <c r="K232" t="s">
        <v>2840</v>
      </c>
      <c r="N232" t="s">
        <v>2726</v>
      </c>
      <c r="AO232" t="s">
        <v>324</v>
      </c>
      <c r="AP232" t="s">
        <v>331</v>
      </c>
      <c r="AQ232" t="s">
        <v>2841</v>
      </c>
      <c r="AS232" t="s">
        <v>2842</v>
      </c>
      <c r="AU232" t="s">
        <v>325</v>
      </c>
      <c r="AV232" t="s">
        <v>2843</v>
      </c>
      <c r="AW232" t="s">
        <v>2844</v>
      </c>
      <c r="BJ232" t="s">
        <v>2845</v>
      </c>
      <c r="BL232" t="s">
        <v>2845</v>
      </c>
      <c r="BP232" t="s">
        <v>375</v>
      </c>
      <c r="BT232" t="s">
        <v>2846</v>
      </c>
      <c r="BY232" t="s">
        <v>323</v>
      </c>
      <c r="BZ232" t="s">
        <v>323</v>
      </c>
      <c r="CA232">
        <v>1</v>
      </c>
      <c r="CC232">
        <v>1</v>
      </c>
      <c r="CG232" t="s">
        <v>326</v>
      </c>
      <c r="CU232" t="s">
        <v>363</v>
      </c>
      <c r="CV232" t="s">
        <v>2847</v>
      </c>
      <c r="CW232" t="s">
        <v>325</v>
      </c>
      <c r="CX232" t="s">
        <v>332</v>
      </c>
      <c r="CY232" t="s">
        <v>2848</v>
      </c>
      <c r="DE232" t="s">
        <v>327</v>
      </c>
      <c r="DH232" t="s">
        <v>325</v>
      </c>
      <c r="GJ232" t="s">
        <v>328</v>
      </c>
      <c r="GK232">
        <v>1</v>
      </c>
      <c r="GL232" t="s">
        <v>329</v>
      </c>
      <c r="KI232">
        <v>1</v>
      </c>
      <c r="KL232" t="s">
        <v>2849</v>
      </c>
      <c r="KM232" t="s">
        <v>330</v>
      </c>
      <c r="KN232" t="s">
        <v>325</v>
      </c>
    </row>
    <row r="233" spans="2:300" x14ac:dyDescent="0.25">
      <c r="B233" t="s">
        <v>2850</v>
      </c>
      <c r="C233" t="s">
        <v>323</v>
      </c>
      <c r="K233" t="s">
        <v>2851</v>
      </c>
      <c r="N233" t="s">
        <v>2852</v>
      </c>
      <c r="AO233" t="s">
        <v>324</v>
      </c>
      <c r="AP233" t="s">
        <v>331</v>
      </c>
      <c r="AQ233" t="s">
        <v>2853</v>
      </c>
      <c r="AS233" t="s">
        <v>2854</v>
      </c>
      <c r="AU233" t="s">
        <v>325</v>
      </c>
      <c r="AV233" t="s">
        <v>2855</v>
      </c>
      <c r="AW233" t="s">
        <v>2210</v>
      </c>
      <c r="BJ233" t="s">
        <v>2856</v>
      </c>
      <c r="BL233" t="s">
        <v>2856</v>
      </c>
      <c r="BP233" t="s">
        <v>332</v>
      </c>
      <c r="BT233" t="s">
        <v>2857</v>
      </c>
      <c r="BY233" t="s">
        <v>323</v>
      </c>
      <c r="BZ233" t="s">
        <v>323</v>
      </c>
      <c r="CA233">
        <v>1</v>
      </c>
      <c r="CC233">
        <v>1</v>
      </c>
      <c r="CG233" t="s">
        <v>326</v>
      </c>
      <c r="CU233" t="s">
        <v>363</v>
      </c>
      <c r="CV233" t="s">
        <v>2858</v>
      </c>
      <c r="CW233" t="s">
        <v>325</v>
      </c>
      <c r="CX233" t="s">
        <v>332</v>
      </c>
      <c r="CY233" t="s">
        <v>2859</v>
      </c>
      <c r="DE233" t="s">
        <v>327</v>
      </c>
      <c r="DH233" t="s">
        <v>325</v>
      </c>
      <c r="GJ233" t="s">
        <v>328</v>
      </c>
      <c r="GK233">
        <v>1</v>
      </c>
      <c r="GL233" t="s">
        <v>329</v>
      </c>
      <c r="KI233">
        <v>1</v>
      </c>
      <c r="KL233" t="s">
        <v>2860</v>
      </c>
      <c r="KM233" t="s">
        <v>330</v>
      </c>
      <c r="KN233" t="s">
        <v>325</v>
      </c>
    </row>
    <row r="234" spans="2:300" x14ac:dyDescent="0.25">
      <c r="B234" t="s">
        <v>2861</v>
      </c>
      <c r="C234" t="s">
        <v>323</v>
      </c>
      <c r="K234" t="s">
        <v>2862</v>
      </c>
      <c r="N234" t="s">
        <v>2863</v>
      </c>
      <c r="AO234" t="s">
        <v>324</v>
      </c>
      <c r="AP234" t="s">
        <v>331</v>
      </c>
      <c r="AQ234" t="s">
        <v>2864</v>
      </c>
      <c r="AS234" t="s">
        <v>2865</v>
      </c>
      <c r="AU234" t="s">
        <v>325</v>
      </c>
      <c r="AV234" t="s">
        <v>2866</v>
      </c>
      <c r="AW234" t="s">
        <v>1022</v>
      </c>
      <c r="BJ234" t="s">
        <v>1690</v>
      </c>
      <c r="BL234" t="s">
        <v>1690</v>
      </c>
      <c r="BP234" t="s">
        <v>706</v>
      </c>
      <c r="BT234" t="s">
        <v>2867</v>
      </c>
      <c r="BY234" t="s">
        <v>323</v>
      </c>
      <c r="BZ234" t="s">
        <v>323</v>
      </c>
      <c r="CA234">
        <v>1</v>
      </c>
      <c r="CC234">
        <v>1</v>
      </c>
      <c r="CG234" t="s">
        <v>326</v>
      </c>
      <c r="CU234" t="s">
        <v>336</v>
      </c>
      <c r="CV234" t="s">
        <v>2868</v>
      </c>
      <c r="CW234" t="s">
        <v>325</v>
      </c>
      <c r="CX234" t="s">
        <v>332</v>
      </c>
      <c r="CY234" t="s">
        <v>2869</v>
      </c>
      <c r="DE234" t="s">
        <v>327</v>
      </c>
      <c r="DH234" t="s">
        <v>325</v>
      </c>
      <c r="GJ234" t="s">
        <v>328</v>
      </c>
      <c r="GK234">
        <v>1</v>
      </c>
      <c r="GL234" t="s">
        <v>329</v>
      </c>
      <c r="KI234">
        <v>1</v>
      </c>
      <c r="KL234" t="s">
        <v>2870</v>
      </c>
      <c r="KM234" t="s">
        <v>330</v>
      </c>
      <c r="KN234" t="s">
        <v>325</v>
      </c>
    </row>
    <row r="235" spans="2:300" x14ac:dyDescent="0.25">
      <c r="B235" t="s">
        <v>2871</v>
      </c>
      <c r="C235" t="s">
        <v>323</v>
      </c>
      <c r="K235" t="s">
        <v>2872</v>
      </c>
      <c r="N235" t="s">
        <v>2873</v>
      </c>
      <c r="AO235" t="s">
        <v>324</v>
      </c>
      <c r="AP235" t="s">
        <v>331</v>
      </c>
      <c r="AQ235" t="s">
        <v>2874</v>
      </c>
      <c r="AS235" t="s">
        <v>2875</v>
      </c>
      <c r="AU235" t="s">
        <v>325</v>
      </c>
      <c r="AV235" t="s">
        <v>2876</v>
      </c>
      <c r="AW235" t="s">
        <v>2877</v>
      </c>
      <c r="BJ235" t="s">
        <v>2878</v>
      </c>
      <c r="BL235" t="s">
        <v>2878</v>
      </c>
      <c r="BP235" t="s">
        <v>1162</v>
      </c>
      <c r="BT235" t="s">
        <v>2879</v>
      </c>
      <c r="BY235" t="s">
        <v>323</v>
      </c>
      <c r="BZ235" t="s">
        <v>323</v>
      </c>
      <c r="CA235">
        <v>1</v>
      </c>
      <c r="CC235">
        <v>1</v>
      </c>
      <c r="CG235" t="s">
        <v>326</v>
      </c>
      <c r="CU235" t="s">
        <v>336</v>
      </c>
      <c r="CV235" t="s">
        <v>2880</v>
      </c>
      <c r="CW235" t="s">
        <v>325</v>
      </c>
      <c r="CX235" t="s">
        <v>332</v>
      </c>
      <c r="CY235" t="s">
        <v>2881</v>
      </c>
      <c r="DE235" t="s">
        <v>327</v>
      </c>
      <c r="DH235" t="s">
        <v>325</v>
      </c>
      <c r="GJ235" t="s">
        <v>328</v>
      </c>
      <c r="GK235">
        <v>1</v>
      </c>
      <c r="GL235" t="s">
        <v>329</v>
      </c>
      <c r="KI235">
        <v>1</v>
      </c>
      <c r="KL235" t="s">
        <v>2882</v>
      </c>
      <c r="KM235" t="s">
        <v>330</v>
      </c>
      <c r="KN235" t="s">
        <v>325</v>
      </c>
    </row>
    <row r="236" spans="2:300" x14ac:dyDescent="0.25">
      <c r="B236" t="s">
        <v>2883</v>
      </c>
      <c r="C236" t="s">
        <v>323</v>
      </c>
      <c r="K236" t="s">
        <v>2884</v>
      </c>
      <c r="N236" t="s">
        <v>2885</v>
      </c>
      <c r="AO236" t="s">
        <v>324</v>
      </c>
      <c r="AP236" t="s">
        <v>331</v>
      </c>
      <c r="AQ236" t="s">
        <v>2886</v>
      </c>
      <c r="AS236" t="s">
        <v>2887</v>
      </c>
      <c r="AU236" t="s">
        <v>325</v>
      </c>
      <c r="AV236" t="s">
        <v>2888</v>
      </c>
      <c r="AW236" t="s">
        <v>871</v>
      </c>
      <c r="BJ236" t="s">
        <v>2889</v>
      </c>
      <c r="BL236" t="s">
        <v>2889</v>
      </c>
      <c r="BP236" t="s">
        <v>706</v>
      </c>
      <c r="BT236" t="s">
        <v>2890</v>
      </c>
      <c r="BY236" t="s">
        <v>323</v>
      </c>
      <c r="BZ236" t="s">
        <v>323</v>
      </c>
      <c r="CA236">
        <v>1</v>
      </c>
      <c r="CC236">
        <v>1</v>
      </c>
      <c r="CG236" t="s">
        <v>326</v>
      </c>
      <c r="CU236" t="s">
        <v>336</v>
      </c>
      <c r="CV236" t="s">
        <v>2891</v>
      </c>
      <c r="CW236" t="s">
        <v>325</v>
      </c>
      <c r="CX236" t="s">
        <v>332</v>
      </c>
      <c r="CY236" t="s">
        <v>2892</v>
      </c>
      <c r="DE236" t="s">
        <v>327</v>
      </c>
      <c r="DH236" t="s">
        <v>325</v>
      </c>
      <c r="GJ236" t="s">
        <v>328</v>
      </c>
      <c r="GK236">
        <v>1</v>
      </c>
      <c r="GL236" t="s">
        <v>329</v>
      </c>
      <c r="KI236">
        <v>1</v>
      </c>
      <c r="KL236" t="s">
        <v>2893</v>
      </c>
      <c r="KM236" t="s">
        <v>330</v>
      </c>
      <c r="KN236" t="s">
        <v>325</v>
      </c>
    </row>
    <row r="237" spans="2:300" x14ac:dyDescent="0.25">
      <c r="B237" t="s">
        <v>2894</v>
      </c>
      <c r="C237" t="s">
        <v>323</v>
      </c>
      <c r="K237" t="s">
        <v>456</v>
      </c>
      <c r="N237" t="s">
        <v>2557</v>
      </c>
      <c r="AO237" t="s">
        <v>324</v>
      </c>
      <c r="AP237" t="s">
        <v>331</v>
      </c>
      <c r="AQ237" t="s">
        <v>2895</v>
      </c>
      <c r="AS237" t="s">
        <v>2896</v>
      </c>
      <c r="AU237" t="s">
        <v>325</v>
      </c>
      <c r="AV237" t="s">
        <v>2897</v>
      </c>
      <c r="AW237" t="s">
        <v>346</v>
      </c>
      <c r="BJ237" t="s">
        <v>2898</v>
      </c>
      <c r="BL237" t="s">
        <v>2898</v>
      </c>
      <c r="BP237" t="s">
        <v>636</v>
      </c>
      <c r="BT237" t="s">
        <v>2899</v>
      </c>
      <c r="BY237" t="s">
        <v>323</v>
      </c>
      <c r="BZ237" t="s">
        <v>323</v>
      </c>
      <c r="CA237">
        <v>1</v>
      </c>
      <c r="CC237">
        <v>1</v>
      </c>
      <c r="CG237" t="s">
        <v>326</v>
      </c>
      <c r="CU237" t="s">
        <v>336</v>
      </c>
      <c r="CV237" t="s">
        <v>2900</v>
      </c>
      <c r="CW237" t="s">
        <v>325</v>
      </c>
      <c r="CX237" t="s">
        <v>332</v>
      </c>
      <c r="CY237" t="s">
        <v>2901</v>
      </c>
      <c r="DE237" t="s">
        <v>327</v>
      </c>
      <c r="DH237" t="s">
        <v>325</v>
      </c>
      <c r="GJ237" t="s">
        <v>328</v>
      </c>
      <c r="GK237">
        <v>1</v>
      </c>
      <c r="GL237" t="s">
        <v>329</v>
      </c>
      <c r="KI237">
        <v>1</v>
      </c>
      <c r="KL237" t="s">
        <v>2902</v>
      </c>
      <c r="KM237" t="s">
        <v>330</v>
      </c>
      <c r="KN237" t="s">
        <v>325</v>
      </c>
    </row>
    <row r="238" spans="2:300" x14ac:dyDescent="0.25">
      <c r="B238" t="s">
        <v>2903</v>
      </c>
      <c r="C238" t="s">
        <v>323</v>
      </c>
      <c r="K238" t="s">
        <v>2904</v>
      </c>
      <c r="N238" t="s">
        <v>983</v>
      </c>
      <c r="AO238" t="s">
        <v>324</v>
      </c>
      <c r="AP238" t="s">
        <v>331</v>
      </c>
      <c r="AQ238" t="s">
        <v>2905</v>
      </c>
      <c r="AS238" t="s">
        <v>2906</v>
      </c>
      <c r="AU238" t="s">
        <v>325</v>
      </c>
      <c r="AV238" t="s">
        <v>2907</v>
      </c>
      <c r="AW238" t="s">
        <v>2908</v>
      </c>
      <c r="BJ238" t="s">
        <v>2909</v>
      </c>
      <c r="BL238" t="s">
        <v>2909</v>
      </c>
      <c r="BP238" t="s">
        <v>450</v>
      </c>
      <c r="BT238" t="s">
        <v>2910</v>
      </c>
      <c r="BY238" t="s">
        <v>323</v>
      </c>
      <c r="BZ238" t="s">
        <v>323</v>
      </c>
      <c r="CA238">
        <v>1</v>
      </c>
      <c r="CC238">
        <v>1</v>
      </c>
      <c r="CG238" t="s">
        <v>326</v>
      </c>
      <c r="CU238" t="s">
        <v>336</v>
      </c>
      <c r="CV238" t="s">
        <v>2911</v>
      </c>
      <c r="CW238" t="s">
        <v>325</v>
      </c>
      <c r="CX238" t="s">
        <v>332</v>
      </c>
      <c r="CY238" t="s">
        <v>2912</v>
      </c>
      <c r="DE238" t="s">
        <v>327</v>
      </c>
      <c r="DH238" t="s">
        <v>325</v>
      </c>
      <c r="GJ238" t="s">
        <v>328</v>
      </c>
      <c r="GK238">
        <v>1</v>
      </c>
      <c r="GL238" t="s">
        <v>329</v>
      </c>
      <c r="KI238">
        <v>1</v>
      </c>
      <c r="KL238" t="s">
        <v>2913</v>
      </c>
      <c r="KM238" t="s">
        <v>330</v>
      </c>
      <c r="KN238" t="s">
        <v>325</v>
      </c>
    </row>
    <row r="239" spans="2:300" x14ac:dyDescent="0.25">
      <c r="B239" t="s">
        <v>2914</v>
      </c>
      <c r="C239" t="s">
        <v>323</v>
      </c>
      <c r="K239" t="s">
        <v>2862</v>
      </c>
      <c r="N239" t="s">
        <v>2915</v>
      </c>
      <c r="AO239" t="s">
        <v>324</v>
      </c>
      <c r="AP239" t="s">
        <v>331</v>
      </c>
      <c r="AQ239" t="s">
        <v>2916</v>
      </c>
      <c r="AS239" t="s">
        <v>2917</v>
      </c>
      <c r="AU239" t="s">
        <v>325</v>
      </c>
      <c r="AV239" t="s">
        <v>2918</v>
      </c>
      <c r="AW239" t="s">
        <v>2919</v>
      </c>
      <c r="BJ239" t="s">
        <v>2920</v>
      </c>
      <c r="BL239" t="s">
        <v>2920</v>
      </c>
      <c r="BP239" t="s">
        <v>1162</v>
      </c>
      <c r="BT239" t="s">
        <v>2921</v>
      </c>
      <c r="BY239" t="s">
        <v>323</v>
      </c>
      <c r="BZ239" t="s">
        <v>323</v>
      </c>
      <c r="CA239">
        <v>1</v>
      </c>
      <c r="CC239">
        <v>1</v>
      </c>
      <c r="CG239" t="s">
        <v>326</v>
      </c>
      <c r="CU239" t="s">
        <v>363</v>
      </c>
      <c r="CV239" t="s">
        <v>2922</v>
      </c>
      <c r="CW239" t="s">
        <v>325</v>
      </c>
      <c r="CX239" t="s">
        <v>332</v>
      </c>
      <c r="CY239" t="s">
        <v>2923</v>
      </c>
      <c r="DE239" t="s">
        <v>327</v>
      </c>
      <c r="DH239" t="s">
        <v>325</v>
      </c>
      <c r="GJ239" t="s">
        <v>328</v>
      </c>
      <c r="GK239">
        <v>1</v>
      </c>
      <c r="GL239" t="s">
        <v>329</v>
      </c>
      <c r="KI239">
        <v>1</v>
      </c>
      <c r="KL239" t="s">
        <v>2924</v>
      </c>
      <c r="KM239" t="s">
        <v>330</v>
      </c>
      <c r="KN239" t="s">
        <v>325</v>
      </c>
    </row>
    <row r="240" spans="2:300" x14ac:dyDescent="0.25">
      <c r="B240" t="s">
        <v>2925</v>
      </c>
      <c r="C240" t="s">
        <v>323</v>
      </c>
      <c r="K240" t="s">
        <v>2926</v>
      </c>
      <c r="N240" t="s">
        <v>1726</v>
      </c>
      <c r="AO240" t="s">
        <v>324</v>
      </c>
      <c r="AP240" t="s">
        <v>331</v>
      </c>
      <c r="AQ240" t="s">
        <v>2927</v>
      </c>
      <c r="AS240" t="s">
        <v>2928</v>
      </c>
      <c r="AU240" t="s">
        <v>325</v>
      </c>
      <c r="AV240" t="s">
        <v>2929</v>
      </c>
      <c r="AW240" t="s">
        <v>2930</v>
      </c>
      <c r="BJ240" t="s">
        <v>2931</v>
      </c>
      <c r="BL240" t="s">
        <v>2931</v>
      </c>
      <c r="BP240" t="s">
        <v>706</v>
      </c>
      <c r="BT240" t="s">
        <v>2932</v>
      </c>
      <c r="BY240" t="s">
        <v>323</v>
      </c>
      <c r="BZ240" t="s">
        <v>323</v>
      </c>
      <c r="CA240">
        <v>1</v>
      </c>
      <c r="CC240">
        <v>1</v>
      </c>
      <c r="CG240" t="s">
        <v>326</v>
      </c>
      <c r="CU240" t="s">
        <v>336</v>
      </c>
      <c r="CV240" t="s">
        <v>2933</v>
      </c>
      <c r="CW240" t="s">
        <v>325</v>
      </c>
      <c r="CX240" t="s">
        <v>332</v>
      </c>
      <c r="CY240" t="s">
        <v>2934</v>
      </c>
      <c r="DE240" t="s">
        <v>327</v>
      </c>
      <c r="DH240" t="s">
        <v>325</v>
      </c>
      <c r="GJ240" t="s">
        <v>328</v>
      </c>
      <c r="GK240">
        <v>1</v>
      </c>
      <c r="GL240" t="s">
        <v>329</v>
      </c>
      <c r="KI240">
        <v>1</v>
      </c>
      <c r="KL240" t="s">
        <v>2935</v>
      </c>
      <c r="KM240" t="s">
        <v>330</v>
      </c>
      <c r="KN240" t="s">
        <v>325</v>
      </c>
    </row>
    <row r="241" spans="2:300" x14ac:dyDescent="0.25">
      <c r="B241" t="s">
        <v>2936</v>
      </c>
      <c r="C241" t="s">
        <v>323</v>
      </c>
      <c r="K241" t="s">
        <v>2937</v>
      </c>
      <c r="N241" t="s">
        <v>2885</v>
      </c>
      <c r="AO241" t="s">
        <v>324</v>
      </c>
      <c r="AP241" t="s">
        <v>331</v>
      </c>
      <c r="AQ241" t="s">
        <v>2938</v>
      </c>
      <c r="AS241" t="s">
        <v>2939</v>
      </c>
      <c r="AU241" t="s">
        <v>325</v>
      </c>
      <c r="AV241" t="s">
        <v>2940</v>
      </c>
      <c r="AW241" t="s">
        <v>2941</v>
      </c>
      <c r="BJ241" t="s">
        <v>2942</v>
      </c>
      <c r="BL241" t="s">
        <v>2942</v>
      </c>
      <c r="BP241" t="s">
        <v>540</v>
      </c>
      <c r="BT241" t="s">
        <v>2943</v>
      </c>
      <c r="BY241" t="s">
        <v>323</v>
      </c>
      <c r="BZ241" t="s">
        <v>323</v>
      </c>
      <c r="CA241">
        <v>1</v>
      </c>
      <c r="CC241">
        <v>1</v>
      </c>
      <c r="CG241" t="s">
        <v>326</v>
      </c>
      <c r="CU241" t="s">
        <v>363</v>
      </c>
      <c r="CV241" t="s">
        <v>2944</v>
      </c>
      <c r="CW241" t="s">
        <v>325</v>
      </c>
      <c r="CX241" t="s">
        <v>332</v>
      </c>
      <c r="CY241" t="s">
        <v>2945</v>
      </c>
      <c r="DE241" t="s">
        <v>327</v>
      </c>
      <c r="DH241" t="s">
        <v>325</v>
      </c>
      <c r="GJ241" t="s">
        <v>328</v>
      </c>
      <c r="GK241">
        <v>1</v>
      </c>
      <c r="GL241" t="s">
        <v>329</v>
      </c>
      <c r="KI241">
        <v>1</v>
      </c>
      <c r="KL241" t="s">
        <v>2946</v>
      </c>
      <c r="KM241" t="s">
        <v>330</v>
      </c>
      <c r="KN241" t="s">
        <v>325</v>
      </c>
    </row>
    <row r="242" spans="2:300" x14ac:dyDescent="0.25">
      <c r="B242" t="s">
        <v>2947</v>
      </c>
      <c r="C242" t="s">
        <v>323</v>
      </c>
      <c r="K242" t="s">
        <v>1351</v>
      </c>
      <c r="N242" t="s">
        <v>2948</v>
      </c>
      <c r="AO242" t="s">
        <v>324</v>
      </c>
      <c r="AP242" t="s">
        <v>331</v>
      </c>
      <c r="AQ242" t="s">
        <v>2949</v>
      </c>
      <c r="AS242" t="s">
        <v>2950</v>
      </c>
      <c r="AU242" t="s">
        <v>325</v>
      </c>
      <c r="AV242" t="s">
        <v>2951</v>
      </c>
      <c r="AW242" t="s">
        <v>2952</v>
      </c>
      <c r="BJ242" t="s">
        <v>2953</v>
      </c>
      <c r="BL242" t="s">
        <v>2953</v>
      </c>
      <c r="BP242" t="s">
        <v>450</v>
      </c>
      <c r="BT242" t="s">
        <v>2954</v>
      </c>
      <c r="BY242" t="s">
        <v>323</v>
      </c>
      <c r="BZ242" t="s">
        <v>323</v>
      </c>
      <c r="CA242">
        <v>1</v>
      </c>
      <c r="CC242">
        <v>1</v>
      </c>
      <c r="CG242" t="s">
        <v>326</v>
      </c>
      <c r="CU242" t="s">
        <v>336</v>
      </c>
      <c r="CV242" t="s">
        <v>2955</v>
      </c>
      <c r="CW242" t="s">
        <v>325</v>
      </c>
      <c r="CX242" t="s">
        <v>332</v>
      </c>
      <c r="CY242" t="s">
        <v>2956</v>
      </c>
      <c r="DE242" t="s">
        <v>327</v>
      </c>
      <c r="DH242" t="s">
        <v>325</v>
      </c>
      <c r="GJ242" t="s">
        <v>328</v>
      </c>
      <c r="GK242">
        <v>1</v>
      </c>
      <c r="GL242" t="s">
        <v>329</v>
      </c>
      <c r="KI242">
        <v>1</v>
      </c>
      <c r="KL242" t="s">
        <v>2957</v>
      </c>
      <c r="KM242" t="s">
        <v>330</v>
      </c>
      <c r="KN242" t="s">
        <v>325</v>
      </c>
    </row>
    <row r="243" spans="2:300" x14ac:dyDescent="0.25">
      <c r="B243" t="s">
        <v>2958</v>
      </c>
      <c r="C243" t="s">
        <v>323</v>
      </c>
      <c r="K243" t="s">
        <v>2959</v>
      </c>
      <c r="N243" t="s">
        <v>749</v>
      </c>
      <c r="AO243" t="s">
        <v>324</v>
      </c>
      <c r="AP243" t="s">
        <v>331</v>
      </c>
      <c r="AQ243" t="s">
        <v>2960</v>
      </c>
      <c r="AS243" t="s">
        <v>2961</v>
      </c>
      <c r="AU243" t="s">
        <v>325</v>
      </c>
      <c r="AV243" t="s">
        <v>2962</v>
      </c>
      <c r="AW243" t="s">
        <v>2963</v>
      </c>
      <c r="BJ243" t="s">
        <v>2964</v>
      </c>
      <c r="BL243" t="s">
        <v>2964</v>
      </c>
      <c r="BP243" t="s">
        <v>742</v>
      </c>
      <c r="BT243" t="s">
        <v>2965</v>
      </c>
      <c r="BY243" t="s">
        <v>323</v>
      </c>
      <c r="BZ243" t="s">
        <v>323</v>
      </c>
      <c r="CA243">
        <v>1</v>
      </c>
      <c r="CC243">
        <v>1</v>
      </c>
      <c r="CG243" t="s">
        <v>326</v>
      </c>
      <c r="CU243" t="s">
        <v>336</v>
      </c>
      <c r="CV243" t="s">
        <v>2966</v>
      </c>
      <c r="CW243" t="s">
        <v>325</v>
      </c>
      <c r="CX243" t="s">
        <v>332</v>
      </c>
      <c r="CY243" t="s">
        <v>2967</v>
      </c>
      <c r="DE243" t="s">
        <v>327</v>
      </c>
      <c r="DH243" t="s">
        <v>325</v>
      </c>
      <c r="GJ243" t="s">
        <v>328</v>
      </c>
      <c r="GK243">
        <v>1</v>
      </c>
      <c r="GL243" t="s">
        <v>329</v>
      </c>
      <c r="KI243">
        <v>1</v>
      </c>
      <c r="KL243" t="s">
        <v>2968</v>
      </c>
      <c r="KM243" t="s">
        <v>330</v>
      </c>
      <c r="KN243" t="s">
        <v>325</v>
      </c>
    </row>
    <row r="244" spans="2:300" x14ac:dyDescent="0.25">
      <c r="B244" t="s">
        <v>2969</v>
      </c>
      <c r="C244" t="s">
        <v>323</v>
      </c>
      <c r="K244" t="s">
        <v>2926</v>
      </c>
      <c r="N244" t="s">
        <v>2970</v>
      </c>
      <c r="AO244" t="s">
        <v>324</v>
      </c>
      <c r="AP244" t="s">
        <v>331</v>
      </c>
      <c r="AQ244" t="s">
        <v>2971</v>
      </c>
      <c r="AS244" t="s">
        <v>2972</v>
      </c>
      <c r="AU244" t="s">
        <v>325</v>
      </c>
      <c r="AV244" t="s">
        <v>2973</v>
      </c>
      <c r="AW244" t="s">
        <v>2974</v>
      </c>
      <c r="BJ244" t="s">
        <v>2975</v>
      </c>
      <c r="BL244" t="s">
        <v>2975</v>
      </c>
      <c r="BP244" t="s">
        <v>553</v>
      </c>
      <c r="BT244" t="s">
        <v>2976</v>
      </c>
      <c r="BY244" t="s">
        <v>323</v>
      </c>
      <c r="BZ244" t="s">
        <v>323</v>
      </c>
      <c r="CA244">
        <v>1</v>
      </c>
      <c r="CC244">
        <v>1</v>
      </c>
      <c r="CG244" t="s">
        <v>326</v>
      </c>
      <c r="CU244" t="s">
        <v>363</v>
      </c>
      <c r="CV244" t="s">
        <v>2977</v>
      </c>
      <c r="CW244" t="s">
        <v>325</v>
      </c>
      <c r="CX244" t="s">
        <v>332</v>
      </c>
      <c r="CY244" t="s">
        <v>2978</v>
      </c>
      <c r="DE244" t="s">
        <v>327</v>
      </c>
      <c r="DH244" t="s">
        <v>325</v>
      </c>
      <c r="GJ244" t="s">
        <v>328</v>
      </c>
      <c r="GK244">
        <v>1</v>
      </c>
      <c r="GL244" t="s">
        <v>329</v>
      </c>
      <c r="KI244">
        <v>1</v>
      </c>
      <c r="KL244" t="s">
        <v>2979</v>
      </c>
      <c r="KM244" t="s">
        <v>330</v>
      </c>
      <c r="KN244" t="s">
        <v>325</v>
      </c>
    </row>
    <row r="245" spans="2:300" x14ac:dyDescent="0.25">
      <c r="B245" t="s">
        <v>2980</v>
      </c>
      <c r="C245" t="s">
        <v>323</v>
      </c>
      <c r="K245" t="s">
        <v>2862</v>
      </c>
      <c r="N245" t="s">
        <v>1872</v>
      </c>
      <c r="AO245" t="s">
        <v>324</v>
      </c>
      <c r="AP245" t="s">
        <v>331</v>
      </c>
      <c r="AQ245" t="s">
        <v>2981</v>
      </c>
      <c r="AS245" t="s">
        <v>2982</v>
      </c>
      <c r="AU245" t="s">
        <v>325</v>
      </c>
      <c r="AV245" t="s">
        <v>2983</v>
      </c>
      <c r="AW245" t="s">
        <v>2844</v>
      </c>
      <c r="BJ245" t="s">
        <v>2984</v>
      </c>
      <c r="BL245" t="s">
        <v>2984</v>
      </c>
      <c r="BP245" t="s">
        <v>348</v>
      </c>
      <c r="BT245" t="s">
        <v>2985</v>
      </c>
      <c r="BY245" t="s">
        <v>323</v>
      </c>
      <c r="BZ245" t="s">
        <v>323</v>
      </c>
      <c r="CA245">
        <v>1</v>
      </c>
      <c r="CC245">
        <v>1</v>
      </c>
      <c r="CG245" t="s">
        <v>326</v>
      </c>
      <c r="CU245" t="s">
        <v>336</v>
      </c>
      <c r="CV245" t="s">
        <v>2986</v>
      </c>
      <c r="CW245" t="s">
        <v>325</v>
      </c>
      <c r="CX245" t="s">
        <v>332</v>
      </c>
      <c r="CY245" t="s">
        <v>2987</v>
      </c>
      <c r="DE245" t="s">
        <v>327</v>
      </c>
      <c r="DH245" t="s">
        <v>325</v>
      </c>
      <c r="GJ245" t="s">
        <v>328</v>
      </c>
      <c r="GK245">
        <v>1</v>
      </c>
      <c r="GL245" t="s">
        <v>329</v>
      </c>
      <c r="KI245">
        <v>1</v>
      </c>
      <c r="KL245" t="s">
        <v>2988</v>
      </c>
      <c r="KM245" t="s">
        <v>330</v>
      </c>
      <c r="KN245" t="s">
        <v>325</v>
      </c>
    </row>
    <row r="246" spans="2:300" x14ac:dyDescent="0.25">
      <c r="B246" t="s">
        <v>2989</v>
      </c>
      <c r="C246" t="s">
        <v>323</v>
      </c>
      <c r="K246" t="s">
        <v>2990</v>
      </c>
      <c r="N246" t="s">
        <v>2991</v>
      </c>
      <c r="AO246" t="s">
        <v>324</v>
      </c>
      <c r="AP246" t="s">
        <v>331</v>
      </c>
      <c r="AQ246" t="s">
        <v>2992</v>
      </c>
      <c r="AS246" t="s">
        <v>2993</v>
      </c>
      <c r="AU246" t="s">
        <v>325</v>
      </c>
      <c r="AV246" t="s">
        <v>2994</v>
      </c>
      <c r="AW246" t="s">
        <v>871</v>
      </c>
      <c r="BJ246" t="s">
        <v>2995</v>
      </c>
      <c r="BL246" t="s">
        <v>2995</v>
      </c>
      <c r="BP246" t="s">
        <v>476</v>
      </c>
      <c r="BT246" t="s">
        <v>2996</v>
      </c>
      <c r="BY246" t="s">
        <v>323</v>
      </c>
      <c r="BZ246" t="s">
        <v>323</v>
      </c>
      <c r="CA246">
        <v>1</v>
      </c>
      <c r="CC246">
        <v>1</v>
      </c>
      <c r="CG246" t="s">
        <v>326</v>
      </c>
      <c r="CU246" t="s">
        <v>336</v>
      </c>
      <c r="CV246" t="s">
        <v>2997</v>
      </c>
      <c r="CW246" t="s">
        <v>325</v>
      </c>
      <c r="CX246" t="s">
        <v>332</v>
      </c>
      <c r="CY246" t="s">
        <v>2998</v>
      </c>
      <c r="DE246" t="s">
        <v>327</v>
      </c>
      <c r="DH246" t="s">
        <v>325</v>
      </c>
      <c r="GJ246" t="s">
        <v>328</v>
      </c>
      <c r="GK246">
        <v>1</v>
      </c>
      <c r="GL246" t="s">
        <v>329</v>
      </c>
      <c r="KI246">
        <v>1</v>
      </c>
      <c r="KL246" t="s">
        <v>2999</v>
      </c>
      <c r="KM246" t="s">
        <v>330</v>
      </c>
      <c r="KN246" t="s">
        <v>325</v>
      </c>
    </row>
    <row r="247" spans="2:300" x14ac:dyDescent="0.25">
      <c r="B247" t="s">
        <v>3000</v>
      </c>
      <c r="C247" t="s">
        <v>323</v>
      </c>
      <c r="K247" t="s">
        <v>559</v>
      </c>
      <c r="N247" t="s">
        <v>2455</v>
      </c>
      <c r="AO247" t="s">
        <v>324</v>
      </c>
      <c r="AP247" t="s">
        <v>331</v>
      </c>
      <c r="AQ247" t="s">
        <v>3001</v>
      </c>
      <c r="AS247" t="s">
        <v>3002</v>
      </c>
      <c r="AU247" t="s">
        <v>325</v>
      </c>
      <c r="AV247" t="s">
        <v>3003</v>
      </c>
      <c r="AW247" t="s">
        <v>1940</v>
      </c>
      <c r="BJ247" t="s">
        <v>3004</v>
      </c>
      <c r="BL247" t="s">
        <v>3004</v>
      </c>
      <c r="BP247" t="s">
        <v>450</v>
      </c>
      <c r="BT247" t="s">
        <v>3005</v>
      </c>
      <c r="BY247" t="s">
        <v>323</v>
      </c>
      <c r="BZ247" t="s">
        <v>323</v>
      </c>
      <c r="CA247">
        <v>1</v>
      </c>
      <c r="CC247">
        <v>1</v>
      </c>
      <c r="CG247" t="s">
        <v>326</v>
      </c>
      <c r="CU247" t="s">
        <v>336</v>
      </c>
      <c r="CV247" t="s">
        <v>3006</v>
      </c>
      <c r="CW247" t="s">
        <v>325</v>
      </c>
      <c r="CX247" t="s">
        <v>332</v>
      </c>
      <c r="CY247" t="s">
        <v>3007</v>
      </c>
      <c r="DE247" t="s">
        <v>327</v>
      </c>
      <c r="DH247" t="s">
        <v>325</v>
      </c>
      <c r="GJ247" t="s">
        <v>328</v>
      </c>
      <c r="GK247">
        <v>1</v>
      </c>
      <c r="GL247" t="s">
        <v>329</v>
      </c>
      <c r="KI247">
        <v>1</v>
      </c>
      <c r="KL247" t="s">
        <v>3008</v>
      </c>
      <c r="KM247" t="s">
        <v>330</v>
      </c>
      <c r="KN247" t="s">
        <v>325</v>
      </c>
    </row>
    <row r="248" spans="2:300" x14ac:dyDescent="0.25">
      <c r="B248" t="s">
        <v>3009</v>
      </c>
      <c r="C248" t="s">
        <v>323</v>
      </c>
      <c r="K248" t="s">
        <v>3010</v>
      </c>
      <c r="N248" t="s">
        <v>444</v>
      </c>
      <c r="AO248" t="s">
        <v>324</v>
      </c>
      <c r="AP248" t="s">
        <v>331</v>
      </c>
      <c r="AQ248" t="s">
        <v>3011</v>
      </c>
      <c r="AS248" t="s">
        <v>3012</v>
      </c>
      <c r="AU248" t="s">
        <v>325</v>
      </c>
      <c r="AV248" t="s">
        <v>3013</v>
      </c>
      <c r="AW248" t="s">
        <v>3014</v>
      </c>
      <c r="BJ248" t="s">
        <v>3015</v>
      </c>
      <c r="BL248" t="s">
        <v>3015</v>
      </c>
      <c r="BP248" t="s">
        <v>514</v>
      </c>
      <c r="BT248" t="s">
        <v>3016</v>
      </c>
      <c r="BY248" t="s">
        <v>323</v>
      </c>
      <c r="BZ248" t="s">
        <v>323</v>
      </c>
      <c r="CA248">
        <v>1</v>
      </c>
      <c r="CC248">
        <v>1</v>
      </c>
      <c r="CG248" t="s">
        <v>326</v>
      </c>
      <c r="CU248" t="s">
        <v>363</v>
      </c>
      <c r="CV248" t="s">
        <v>3017</v>
      </c>
      <c r="CW248" t="s">
        <v>325</v>
      </c>
      <c r="CX248" t="s">
        <v>332</v>
      </c>
      <c r="CY248" t="s">
        <v>3018</v>
      </c>
      <c r="DE248" t="s">
        <v>327</v>
      </c>
      <c r="DH248" t="s">
        <v>325</v>
      </c>
      <c r="GJ248" t="s">
        <v>328</v>
      </c>
      <c r="GK248">
        <v>1</v>
      </c>
      <c r="GL248" t="s">
        <v>329</v>
      </c>
      <c r="KI248">
        <v>1</v>
      </c>
      <c r="KL248" t="s">
        <v>3019</v>
      </c>
      <c r="KM248" t="s">
        <v>330</v>
      </c>
      <c r="KN248" t="s">
        <v>325</v>
      </c>
    </row>
    <row r="249" spans="2:300" x14ac:dyDescent="0.25">
      <c r="B249" t="s">
        <v>3020</v>
      </c>
      <c r="C249" t="s">
        <v>323</v>
      </c>
      <c r="K249" t="s">
        <v>3021</v>
      </c>
      <c r="N249" t="s">
        <v>3022</v>
      </c>
      <c r="AO249" t="s">
        <v>324</v>
      </c>
      <c r="AP249" t="s">
        <v>331</v>
      </c>
      <c r="AQ249" t="s">
        <v>3023</v>
      </c>
      <c r="AS249" t="s">
        <v>3024</v>
      </c>
      <c r="AU249" t="s">
        <v>325</v>
      </c>
      <c r="AV249" t="s">
        <v>3025</v>
      </c>
      <c r="AW249" t="s">
        <v>3026</v>
      </c>
      <c r="BJ249" t="s">
        <v>3027</v>
      </c>
      <c r="BL249" t="s">
        <v>3027</v>
      </c>
      <c r="BP249" t="s">
        <v>463</v>
      </c>
      <c r="BT249" t="s">
        <v>3028</v>
      </c>
      <c r="BY249" t="s">
        <v>323</v>
      </c>
      <c r="BZ249" t="s">
        <v>323</v>
      </c>
      <c r="CA249">
        <v>1</v>
      </c>
      <c r="CC249">
        <v>1</v>
      </c>
      <c r="CG249" t="s">
        <v>326</v>
      </c>
      <c r="CU249" t="s">
        <v>363</v>
      </c>
      <c r="CV249" t="s">
        <v>3029</v>
      </c>
      <c r="CW249" t="s">
        <v>325</v>
      </c>
      <c r="CX249" t="s">
        <v>332</v>
      </c>
      <c r="CY249" t="s">
        <v>3030</v>
      </c>
      <c r="DE249" t="s">
        <v>327</v>
      </c>
      <c r="DH249" t="s">
        <v>325</v>
      </c>
      <c r="GJ249" t="s">
        <v>328</v>
      </c>
      <c r="GK249">
        <v>1</v>
      </c>
      <c r="GL249" t="s">
        <v>329</v>
      </c>
      <c r="KI249">
        <v>1</v>
      </c>
      <c r="KL249" t="s">
        <v>3031</v>
      </c>
      <c r="KM249" t="s">
        <v>330</v>
      </c>
      <c r="KN249" t="s">
        <v>325</v>
      </c>
    </row>
    <row r="250" spans="2:300" x14ac:dyDescent="0.25">
      <c r="B250" t="s">
        <v>3032</v>
      </c>
      <c r="C250" t="s">
        <v>323</v>
      </c>
      <c r="K250" t="s">
        <v>2080</v>
      </c>
      <c r="N250" t="s">
        <v>3033</v>
      </c>
      <c r="AO250" t="s">
        <v>324</v>
      </c>
      <c r="AP250" t="s">
        <v>331</v>
      </c>
      <c r="AQ250" t="s">
        <v>3034</v>
      </c>
      <c r="AS250" t="s">
        <v>3035</v>
      </c>
      <c r="AU250" t="s">
        <v>325</v>
      </c>
      <c r="AV250" t="s">
        <v>3036</v>
      </c>
      <c r="AW250" t="s">
        <v>1697</v>
      </c>
      <c r="BJ250" t="s">
        <v>3037</v>
      </c>
      <c r="BL250" t="s">
        <v>3037</v>
      </c>
      <c r="BP250" t="s">
        <v>450</v>
      </c>
      <c r="BT250" t="s">
        <v>3038</v>
      </c>
      <c r="BY250" t="s">
        <v>323</v>
      </c>
      <c r="BZ250" t="s">
        <v>323</v>
      </c>
      <c r="CA250">
        <v>1</v>
      </c>
      <c r="CC250">
        <v>1</v>
      </c>
      <c r="CG250" t="s">
        <v>326</v>
      </c>
      <c r="CU250" t="s">
        <v>336</v>
      </c>
      <c r="CV250" t="s">
        <v>3039</v>
      </c>
      <c r="CW250" t="s">
        <v>325</v>
      </c>
      <c r="CX250" t="s">
        <v>332</v>
      </c>
      <c r="CY250" t="s">
        <v>3040</v>
      </c>
      <c r="DE250" t="s">
        <v>327</v>
      </c>
      <c r="DH250" t="s">
        <v>325</v>
      </c>
      <c r="GJ250" t="s">
        <v>328</v>
      </c>
      <c r="GK250">
        <v>1</v>
      </c>
      <c r="GL250" t="s">
        <v>329</v>
      </c>
      <c r="KI250">
        <v>1</v>
      </c>
      <c r="KL250" t="s">
        <v>3041</v>
      </c>
      <c r="KM250" t="s">
        <v>330</v>
      </c>
      <c r="KN250" t="s">
        <v>325</v>
      </c>
    </row>
    <row r="251" spans="2:300" x14ac:dyDescent="0.25">
      <c r="B251" t="s">
        <v>3042</v>
      </c>
      <c r="C251" t="s">
        <v>323</v>
      </c>
      <c r="K251" t="s">
        <v>3043</v>
      </c>
      <c r="N251" t="s">
        <v>457</v>
      </c>
      <c r="AO251" t="s">
        <v>324</v>
      </c>
      <c r="AP251" t="s">
        <v>331</v>
      </c>
      <c r="AQ251" t="s">
        <v>3044</v>
      </c>
      <c r="AS251" t="s">
        <v>3045</v>
      </c>
      <c r="AU251" t="s">
        <v>325</v>
      </c>
      <c r="AV251" t="s">
        <v>3046</v>
      </c>
      <c r="AW251" t="s">
        <v>3047</v>
      </c>
      <c r="BJ251" t="s">
        <v>3048</v>
      </c>
      <c r="BL251" t="s">
        <v>3048</v>
      </c>
      <c r="BP251" t="s">
        <v>375</v>
      </c>
      <c r="BT251" t="s">
        <v>3049</v>
      </c>
      <c r="BY251" t="s">
        <v>323</v>
      </c>
      <c r="BZ251" t="s">
        <v>323</v>
      </c>
      <c r="CA251">
        <v>1</v>
      </c>
      <c r="CC251">
        <v>1</v>
      </c>
      <c r="CG251" t="s">
        <v>326</v>
      </c>
      <c r="CU251" t="s">
        <v>363</v>
      </c>
      <c r="CV251" t="s">
        <v>3050</v>
      </c>
      <c r="CW251" t="s">
        <v>325</v>
      </c>
      <c r="CX251" t="s">
        <v>332</v>
      </c>
      <c r="CY251" t="s">
        <v>3051</v>
      </c>
      <c r="DE251" t="s">
        <v>327</v>
      </c>
      <c r="DH251" t="s">
        <v>325</v>
      </c>
      <c r="GJ251" t="s">
        <v>328</v>
      </c>
      <c r="GK251">
        <v>1</v>
      </c>
      <c r="GL251" t="s">
        <v>329</v>
      </c>
      <c r="KI251">
        <v>1</v>
      </c>
      <c r="KL251" t="s">
        <v>3052</v>
      </c>
      <c r="KM251" t="s">
        <v>330</v>
      </c>
      <c r="KN251" t="s">
        <v>325</v>
      </c>
    </row>
    <row r="252" spans="2:300" x14ac:dyDescent="0.25">
      <c r="B252" t="s">
        <v>3053</v>
      </c>
      <c r="C252" t="s">
        <v>323</v>
      </c>
      <c r="K252" t="s">
        <v>3054</v>
      </c>
      <c r="N252" t="s">
        <v>2142</v>
      </c>
      <c r="AO252" t="s">
        <v>324</v>
      </c>
      <c r="AP252" t="s">
        <v>331</v>
      </c>
      <c r="AQ252" t="s">
        <v>3055</v>
      </c>
      <c r="AS252" t="s">
        <v>3056</v>
      </c>
      <c r="AU252" t="s">
        <v>325</v>
      </c>
      <c r="AV252" t="s">
        <v>3057</v>
      </c>
      <c r="AW252" t="s">
        <v>871</v>
      </c>
      <c r="BJ252" t="s">
        <v>2611</v>
      </c>
      <c r="BL252" t="s">
        <v>2611</v>
      </c>
      <c r="BP252" t="s">
        <v>502</v>
      </c>
      <c r="BT252" t="s">
        <v>3058</v>
      </c>
      <c r="BY252" t="s">
        <v>323</v>
      </c>
      <c r="BZ252" t="s">
        <v>323</v>
      </c>
      <c r="CA252">
        <v>1</v>
      </c>
      <c r="CC252">
        <v>1</v>
      </c>
      <c r="CG252" t="s">
        <v>326</v>
      </c>
      <c r="CU252" t="s">
        <v>336</v>
      </c>
      <c r="CV252" t="s">
        <v>3059</v>
      </c>
      <c r="CW252" t="s">
        <v>325</v>
      </c>
      <c r="CX252" t="s">
        <v>332</v>
      </c>
      <c r="CY252" t="s">
        <v>3060</v>
      </c>
      <c r="DE252" t="s">
        <v>327</v>
      </c>
      <c r="DH252" t="s">
        <v>325</v>
      </c>
      <c r="GJ252" t="s">
        <v>328</v>
      </c>
      <c r="GK252">
        <v>1</v>
      </c>
      <c r="GL252" t="s">
        <v>329</v>
      </c>
      <c r="KI252">
        <v>1</v>
      </c>
      <c r="KL252" t="s">
        <v>3061</v>
      </c>
      <c r="KM252" t="s">
        <v>330</v>
      </c>
      <c r="KN252" t="s">
        <v>325</v>
      </c>
    </row>
    <row r="253" spans="2:300" x14ac:dyDescent="0.25">
      <c r="B253" t="s">
        <v>3062</v>
      </c>
      <c r="C253" t="s">
        <v>323</v>
      </c>
      <c r="K253" t="s">
        <v>3063</v>
      </c>
      <c r="N253" t="s">
        <v>2757</v>
      </c>
      <c r="AO253" t="s">
        <v>324</v>
      </c>
      <c r="AP253" t="s">
        <v>331</v>
      </c>
      <c r="AQ253" t="s">
        <v>3064</v>
      </c>
      <c r="AS253" t="s">
        <v>3065</v>
      </c>
      <c r="AU253" t="s">
        <v>325</v>
      </c>
      <c r="AV253" t="s">
        <v>3066</v>
      </c>
      <c r="AW253" t="s">
        <v>3067</v>
      </c>
      <c r="BJ253" t="s">
        <v>3068</v>
      </c>
      <c r="BL253" t="s">
        <v>3068</v>
      </c>
      <c r="BP253" t="s">
        <v>553</v>
      </c>
      <c r="BT253" t="s">
        <v>3069</v>
      </c>
      <c r="BY253" t="s">
        <v>323</v>
      </c>
      <c r="BZ253" t="s">
        <v>323</v>
      </c>
      <c r="CA253">
        <v>1</v>
      </c>
      <c r="CC253">
        <v>1</v>
      </c>
      <c r="CG253" t="s">
        <v>326</v>
      </c>
      <c r="CU253" t="s">
        <v>363</v>
      </c>
      <c r="CV253" t="s">
        <v>3070</v>
      </c>
      <c r="CW253" t="s">
        <v>325</v>
      </c>
      <c r="CX253" t="s">
        <v>332</v>
      </c>
      <c r="CY253" t="s">
        <v>1268</v>
      </c>
      <c r="DE253" t="s">
        <v>327</v>
      </c>
      <c r="DH253" t="s">
        <v>325</v>
      </c>
      <c r="GJ253" t="s">
        <v>328</v>
      </c>
      <c r="GK253">
        <v>1</v>
      </c>
      <c r="GL253" t="s">
        <v>329</v>
      </c>
      <c r="KI253">
        <v>1</v>
      </c>
      <c r="KL253" t="s">
        <v>3071</v>
      </c>
      <c r="KM253" t="s">
        <v>330</v>
      </c>
      <c r="KN253" t="s">
        <v>325</v>
      </c>
    </row>
    <row r="254" spans="2:300" x14ac:dyDescent="0.25">
      <c r="B254" t="s">
        <v>3072</v>
      </c>
      <c r="C254" t="s">
        <v>323</v>
      </c>
      <c r="K254" t="s">
        <v>2101</v>
      </c>
      <c r="N254" t="s">
        <v>972</v>
      </c>
      <c r="AO254" t="s">
        <v>324</v>
      </c>
      <c r="AP254" t="s">
        <v>331</v>
      </c>
      <c r="AQ254" t="s">
        <v>3073</v>
      </c>
      <c r="AS254" t="s">
        <v>3074</v>
      </c>
      <c r="AU254" t="s">
        <v>325</v>
      </c>
      <c r="AV254" t="s">
        <v>3075</v>
      </c>
      <c r="AW254" t="s">
        <v>3076</v>
      </c>
      <c r="BJ254" t="s">
        <v>3077</v>
      </c>
      <c r="BL254" t="s">
        <v>3077</v>
      </c>
      <c r="BP254" t="s">
        <v>953</v>
      </c>
      <c r="BT254" t="s">
        <v>3078</v>
      </c>
      <c r="BY254" t="s">
        <v>323</v>
      </c>
      <c r="BZ254" t="s">
        <v>323</v>
      </c>
      <c r="CA254">
        <v>1</v>
      </c>
      <c r="CC254">
        <v>1</v>
      </c>
      <c r="CG254" t="s">
        <v>326</v>
      </c>
      <c r="CU254" t="s">
        <v>363</v>
      </c>
      <c r="CV254" t="s">
        <v>3079</v>
      </c>
      <c r="CW254" t="s">
        <v>325</v>
      </c>
      <c r="CX254" t="s">
        <v>332</v>
      </c>
      <c r="CY254" t="s">
        <v>3080</v>
      </c>
      <c r="DE254" t="s">
        <v>327</v>
      </c>
      <c r="DH254" t="s">
        <v>325</v>
      </c>
      <c r="GJ254" t="s">
        <v>328</v>
      </c>
      <c r="GK254">
        <v>1</v>
      </c>
      <c r="GL254" t="s">
        <v>329</v>
      </c>
      <c r="KI254">
        <v>1</v>
      </c>
      <c r="KL254" t="s">
        <v>3081</v>
      </c>
      <c r="KM254" t="s">
        <v>330</v>
      </c>
      <c r="KN254" t="s">
        <v>325</v>
      </c>
    </row>
    <row r="255" spans="2:300" x14ac:dyDescent="0.25">
      <c r="B255" t="s">
        <v>3082</v>
      </c>
      <c r="C255" t="s">
        <v>323</v>
      </c>
      <c r="K255" t="s">
        <v>2090</v>
      </c>
      <c r="N255" t="s">
        <v>3083</v>
      </c>
      <c r="AO255" t="s">
        <v>324</v>
      </c>
      <c r="AP255" t="s">
        <v>331</v>
      </c>
      <c r="AQ255" t="s">
        <v>3084</v>
      </c>
      <c r="AS255" t="s">
        <v>3085</v>
      </c>
      <c r="AU255" t="s">
        <v>325</v>
      </c>
      <c r="AV255" t="s">
        <v>3086</v>
      </c>
      <c r="AW255" t="s">
        <v>836</v>
      </c>
      <c r="BJ255" t="s">
        <v>2700</v>
      </c>
      <c r="BL255" t="s">
        <v>2700</v>
      </c>
      <c r="BP255" t="s">
        <v>1265</v>
      </c>
      <c r="BT255" t="s">
        <v>3087</v>
      </c>
      <c r="BY255" t="s">
        <v>323</v>
      </c>
      <c r="BZ255" t="s">
        <v>323</v>
      </c>
      <c r="CA255">
        <v>1</v>
      </c>
      <c r="CC255">
        <v>1</v>
      </c>
      <c r="CG255" t="s">
        <v>326</v>
      </c>
      <c r="CU255" t="s">
        <v>336</v>
      </c>
      <c r="CV255" t="s">
        <v>3088</v>
      </c>
      <c r="CW255" t="s">
        <v>325</v>
      </c>
      <c r="CX255" t="s">
        <v>332</v>
      </c>
      <c r="CY255" t="s">
        <v>3089</v>
      </c>
      <c r="DE255" t="s">
        <v>327</v>
      </c>
      <c r="DH255" t="s">
        <v>325</v>
      </c>
      <c r="GJ255" t="s">
        <v>328</v>
      </c>
      <c r="GK255">
        <v>1</v>
      </c>
      <c r="GL255" t="s">
        <v>329</v>
      </c>
      <c r="KI255">
        <v>1</v>
      </c>
      <c r="KL255" t="s">
        <v>3090</v>
      </c>
      <c r="KM255" t="s">
        <v>330</v>
      </c>
      <c r="KN255" t="s">
        <v>325</v>
      </c>
    </row>
    <row r="256" spans="2:300" x14ac:dyDescent="0.25">
      <c r="B256" t="s">
        <v>3091</v>
      </c>
      <c r="C256" t="s">
        <v>323</v>
      </c>
      <c r="K256" t="s">
        <v>1564</v>
      </c>
      <c r="N256" t="s">
        <v>2873</v>
      </c>
      <c r="AO256" t="s">
        <v>324</v>
      </c>
      <c r="AP256" t="s">
        <v>331</v>
      </c>
      <c r="AQ256" t="s">
        <v>3092</v>
      </c>
      <c r="AS256" t="s">
        <v>3093</v>
      </c>
      <c r="AU256" t="s">
        <v>325</v>
      </c>
      <c r="AV256" t="s">
        <v>3094</v>
      </c>
      <c r="AW256" t="s">
        <v>1568</v>
      </c>
      <c r="BJ256" t="s">
        <v>3095</v>
      </c>
      <c r="BL256" t="s">
        <v>3095</v>
      </c>
      <c r="BP256" t="s">
        <v>624</v>
      </c>
      <c r="BT256" t="s">
        <v>3096</v>
      </c>
      <c r="BY256" t="s">
        <v>323</v>
      </c>
      <c r="BZ256" t="s">
        <v>323</v>
      </c>
      <c r="CA256">
        <v>1</v>
      </c>
      <c r="CC256">
        <v>1</v>
      </c>
      <c r="CG256" t="s">
        <v>326</v>
      </c>
      <c r="CU256" t="s">
        <v>336</v>
      </c>
      <c r="CV256" t="s">
        <v>3097</v>
      </c>
      <c r="CW256" t="s">
        <v>325</v>
      </c>
      <c r="CX256" t="s">
        <v>332</v>
      </c>
      <c r="CY256" t="s">
        <v>3098</v>
      </c>
      <c r="DE256" t="s">
        <v>327</v>
      </c>
      <c r="DH256" t="s">
        <v>325</v>
      </c>
      <c r="GJ256" t="s">
        <v>328</v>
      </c>
      <c r="GK256">
        <v>1</v>
      </c>
      <c r="GL256" t="s">
        <v>329</v>
      </c>
      <c r="KI256">
        <v>1</v>
      </c>
      <c r="KL256" t="s">
        <v>3099</v>
      </c>
      <c r="KM256" t="s">
        <v>330</v>
      </c>
      <c r="KN256" t="s">
        <v>325</v>
      </c>
    </row>
    <row r="257" spans="2:300" x14ac:dyDescent="0.25">
      <c r="B257" t="s">
        <v>3100</v>
      </c>
      <c r="C257" t="s">
        <v>323</v>
      </c>
      <c r="K257" t="s">
        <v>341</v>
      </c>
      <c r="N257" t="s">
        <v>736</v>
      </c>
      <c r="AO257" t="s">
        <v>324</v>
      </c>
      <c r="AP257" t="s">
        <v>331</v>
      </c>
      <c r="AQ257" t="s">
        <v>3101</v>
      </c>
      <c r="AS257" t="s">
        <v>3102</v>
      </c>
      <c r="AU257" t="s">
        <v>325</v>
      </c>
      <c r="AV257" t="s">
        <v>3103</v>
      </c>
      <c r="AW257" t="s">
        <v>3104</v>
      </c>
      <c r="BJ257" t="s">
        <v>3105</v>
      </c>
      <c r="BL257" t="s">
        <v>3105</v>
      </c>
      <c r="BP257" t="s">
        <v>742</v>
      </c>
      <c r="BT257" t="s">
        <v>3106</v>
      </c>
      <c r="BY257" t="s">
        <v>323</v>
      </c>
      <c r="BZ257" t="s">
        <v>323</v>
      </c>
      <c r="CA257">
        <v>1</v>
      </c>
      <c r="CC257">
        <v>1</v>
      </c>
      <c r="CG257" t="s">
        <v>326</v>
      </c>
      <c r="CU257" t="s">
        <v>363</v>
      </c>
      <c r="CV257" t="s">
        <v>3107</v>
      </c>
      <c r="CW257" t="s">
        <v>325</v>
      </c>
      <c r="CX257" t="s">
        <v>332</v>
      </c>
      <c r="CY257" t="s">
        <v>3108</v>
      </c>
      <c r="DE257" t="s">
        <v>327</v>
      </c>
      <c r="DH257" t="s">
        <v>325</v>
      </c>
      <c r="GJ257" t="s">
        <v>328</v>
      </c>
      <c r="GK257">
        <v>1</v>
      </c>
      <c r="GL257" t="s">
        <v>329</v>
      </c>
      <c r="KI257">
        <v>1</v>
      </c>
      <c r="KL257" t="s">
        <v>3109</v>
      </c>
      <c r="KM257" t="s">
        <v>330</v>
      </c>
      <c r="KN257" t="s">
        <v>325</v>
      </c>
    </row>
    <row r="258" spans="2:300" x14ac:dyDescent="0.25">
      <c r="B258" t="s">
        <v>3110</v>
      </c>
      <c r="C258" t="s">
        <v>323</v>
      </c>
      <c r="K258" t="s">
        <v>819</v>
      </c>
      <c r="N258" t="s">
        <v>1225</v>
      </c>
      <c r="AO258" t="s">
        <v>324</v>
      </c>
      <c r="AP258" t="s">
        <v>331</v>
      </c>
      <c r="AQ258" t="s">
        <v>3111</v>
      </c>
      <c r="AS258" t="s">
        <v>3112</v>
      </c>
      <c r="AU258" t="s">
        <v>325</v>
      </c>
      <c r="AV258" t="s">
        <v>3113</v>
      </c>
      <c r="AW258" t="s">
        <v>3114</v>
      </c>
      <c r="BJ258" t="s">
        <v>3115</v>
      </c>
      <c r="BL258" t="s">
        <v>3115</v>
      </c>
      <c r="BP258" t="s">
        <v>375</v>
      </c>
      <c r="BT258" t="s">
        <v>3116</v>
      </c>
      <c r="BY258" t="s">
        <v>323</v>
      </c>
      <c r="BZ258" t="s">
        <v>323</v>
      </c>
      <c r="CA258">
        <v>1</v>
      </c>
      <c r="CC258">
        <v>1</v>
      </c>
      <c r="CG258" t="s">
        <v>326</v>
      </c>
      <c r="CU258" t="s">
        <v>363</v>
      </c>
      <c r="CV258" t="s">
        <v>3117</v>
      </c>
      <c r="CW258" t="s">
        <v>325</v>
      </c>
      <c r="CX258" t="s">
        <v>332</v>
      </c>
      <c r="CY258" t="s">
        <v>2848</v>
      </c>
      <c r="DE258" t="s">
        <v>327</v>
      </c>
      <c r="DH258" t="s">
        <v>325</v>
      </c>
      <c r="GJ258" t="s">
        <v>328</v>
      </c>
      <c r="GK258">
        <v>1</v>
      </c>
      <c r="GL258" t="s">
        <v>329</v>
      </c>
      <c r="KI258">
        <v>1</v>
      </c>
      <c r="KL258" t="s">
        <v>3118</v>
      </c>
      <c r="KM258" t="s">
        <v>330</v>
      </c>
      <c r="KN258" t="s">
        <v>325</v>
      </c>
    </row>
    <row r="259" spans="2:300" x14ac:dyDescent="0.25">
      <c r="B259" t="s">
        <v>3119</v>
      </c>
      <c r="C259" t="s">
        <v>323</v>
      </c>
      <c r="K259" t="s">
        <v>3120</v>
      </c>
      <c r="N259" t="s">
        <v>1879</v>
      </c>
      <c r="AO259" t="s">
        <v>324</v>
      </c>
      <c r="AP259" t="s">
        <v>331</v>
      </c>
      <c r="AQ259" t="s">
        <v>3121</v>
      </c>
      <c r="AS259" t="s">
        <v>3122</v>
      </c>
      <c r="AU259" t="s">
        <v>325</v>
      </c>
      <c r="AV259" t="s">
        <v>3123</v>
      </c>
      <c r="AW259" t="s">
        <v>1367</v>
      </c>
      <c r="BJ259" t="s">
        <v>2460</v>
      </c>
      <c r="BL259" t="s">
        <v>2460</v>
      </c>
      <c r="BP259" t="s">
        <v>361</v>
      </c>
      <c r="BT259" t="s">
        <v>3124</v>
      </c>
      <c r="BY259" t="s">
        <v>323</v>
      </c>
      <c r="BZ259" t="s">
        <v>323</v>
      </c>
      <c r="CA259">
        <v>1</v>
      </c>
      <c r="CC259">
        <v>1</v>
      </c>
      <c r="CG259" t="s">
        <v>326</v>
      </c>
      <c r="CU259" t="s">
        <v>363</v>
      </c>
      <c r="CV259" t="s">
        <v>3125</v>
      </c>
      <c r="CW259" t="s">
        <v>325</v>
      </c>
      <c r="CX259" t="s">
        <v>332</v>
      </c>
      <c r="CY259" t="s">
        <v>3126</v>
      </c>
      <c r="DE259" t="s">
        <v>327</v>
      </c>
      <c r="DH259" t="s">
        <v>325</v>
      </c>
      <c r="GJ259" t="s">
        <v>328</v>
      </c>
      <c r="GK259">
        <v>1</v>
      </c>
      <c r="GL259" t="s">
        <v>329</v>
      </c>
      <c r="KI259">
        <v>1</v>
      </c>
      <c r="KL259" t="s">
        <v>3127</v>
      </c>
      <c r="KM259" t="s">
        <v>330</v>
      </c>
      <c r="KN259" t="s">
        <v>325</v>
      </c>
    </row>
    <row r="260" spans="2:300" x14ac:dyDescent="0.25">
      <c r="B260" t="s">
        <v>3128</v>
      </c>
      <c r="C260" t="s">
        <v>323</v>
      </c>
      <c r="K260" t="s">
        <v>2195</v>
      </c>
      <c r="N260" t="s">
        <v>1431</v>
      </c>
      <c r="AO260" t="s">
        <v>324</v>
      </c>
      <c r="AP260" t="s">
        <v>331</v>
      </c>
      <c r="AQ260" t="s">
        <v>3129</v>
      </c>
      <c r="AS260" t="s">
        <v>3130</v>
      </c>
      <c r="AU260" t="s">
        <v>325</v>
      </c>
      <c r="AV260" t="s">
        <v>3131</v>
      </c>
      <c r="AW260" t="s">
        <v>3132</v>
      </c>
      <c r="BJ260" t="s">
        <v>3133</v>
      </c>
      <c r="BL260" t="s">
        <v>3133</v>
      </c>
      <c r="BP260" t="s">
        <v>489</v>
      </c>
      <c r="BT260" t="s">
        <v>3134</v>
      </c>
      <c r="BY260" t="s">
        <v>323</v>
      </c>
      <c r="BZ260" t="s">
        <v>323</v>
      </c>
      <c r="CA260">
        <v>1</v>
      </c>
      <c r="CC260">
        <v>1</v>
      </c>
      <c r="CG260" t="s">
        <v>326</v>
      </c>
      <c r="CU260" t="s">
        <v>363</v>
      </c>
      <c r="CV260" t="s">
        <v>3135</v>
      </c>
      <c r="CW260" t="s">
        <v>325</v>
      </c>
      <c r="CX260" t="s">
        <v>332</v>
      </c>
      <c r="CY260" t="s">
        <v>3136</v>
      </c>
      <c r="DE260" t="s">
        <v>327</v>
      </c>
      <c r="DH260" t="s">
        <v>325</v>
      </c>
      <c r="GJ260" t="s">
        <v>328</v>
      </c>
      <c r="GK260">
        <v>1</v>
      </c>
      <c r="GL260" t="s">
        <v>329</v>
      </c>
      <c r="KI260">
        <v>1</v>
      </c>
      <c r="KL260" t="s">
        <v>3137</v>
      </c>
      <c r="KM260" t="s">
        <v>330</v>
      </c>
      <c r="KN260" t="s">
        <v>325</v>
      </c>
    </row>
    <row r="261" spans="2:300" x14ac:dyDescent="0.25">
      <c r="B261" t="s">
        <v>3138</v>
      </c>
      <c r="C261" t="s">
        <v>323</v>
      </c>
      <c r="K261" t="s">
        <v>3139</v>
      </c>
      <c r="N261" t="s">
        <v>1879</v>
      </c>
      <c r="AO261" t="s">
        <v>324</v>
      </c>
      <c r="AP261" t="s">
        <v>331</v>
      </c>
      <c r="AQ261" t="s">
        <v>3140</v>
      </c>
      <c r="AS261" t="s">
        <v>3141</v>
      </c>
      <c r="AU261" t="s">
        <v>325</v>
      </c>
      <c r="AV261" t="s">
        <v>3142</v>
      </c>
      <c r="AW261" t="s">
        <v>611</v>
      </c>
      <c r="BJ261" t="s">
        <v>3143</v>
      </c>
      <c r="BL261" t="s">
        <v>3143</v>
      </c>
      <c r="BP261" t="s">
        <v>540</v>
      </c>
      <c r="BT261" t="s">
        <v>3144</v>
      </c>
      <c r="BY261" t="s">
        <v>323</v>
      </c>
      <c r="BZ261" t="s">
        <v>323</v>
      </c>
      <c r="CA261">
        <v>1</v>
      </c>
      <c r="CC261">
        <v>1</v>
      </c>
      <c r="CG261" t="s">
        <v>326</v>
      </c>
      <c r="CU261" t="s">
        <v>336</v>
      </c>
      <c r="CV261" t="s">
        <v>3145</v>
      </c>
      <c r="CW261" t="s">
        <v>325</v>
      </c>
      <c r="CX261" t="s">
        <v>332</v>
      </c>
      <c r="CY261" t="s">
        <v>3146</v>
      </c>
      <c r="DE261" t="s">
        <v>327</v>
      </c>
      <c r="DH261" t="s">
        <v>325</v>
      </c>
      <c r="GJ261" t="s">
        <v>328</v>
      </c>
      <c r="GK261">
        <v>1</v>
      </c>
      <c r="GL261" t="s">
        <v>329</v>
      </c>
      <c r="KI261">
        <v>1</v>
      </c>
      <c r="KL261" t="s">
        <v>3147</v>
      </c>
      <c r="KM261" t="s">
        <v>330</v>
      </c>
      <c r="KN261" t="s">
        <v>325</v>
      </c>
    </row>
    <row r="262" spans="2:300" x14ac:dyDescent="0.25">
      <c r="B262" t="s">
        <v>3148</v>
      </c>
      <c r="C262" t="s">
        <v>323</v>
      </c>
      <c r="K262" t="s">
        <v>3149</v>
      </c>
      <c r="N262" t="s">
        <v>3150</v>
      </c>
      <c r="AO262" t="s">
        <v>324</v>
      </c>
      <c r="AP262" t="s">
        <v>331</v>
      </c>
      <c r="AQ262" t="s">
        <v>3151</v>
      </c>
      <c r="AS262" t="s">
        <v>3152</v>
      </c>
      <c r="AU262" t="s">
        <v>325</v>
      </c>
      <c r="AV262" t="s">
        <v>3153</v>
      </c>
      <c r="AW262" t="s">
        <v>776</v>
      </c>
      <c r="BJ262" t="s">
        <v>3154</v>
      </c>
      <c r="BL262" t="s">
        <v>3154</v>
      </c>
      <c r="BP262" t="s">
        <v>413</v>
      </c>
      <c r="BT262" t="s">
        <v>3155</v>
      </c>
      <c r="BY262" t="s">
        <v>323</v>
      </c>
      <c r="BZ262" t="s">
        <v>323</v>
      </c>
      <c r="CA262">
        <v>1</v>
      </c>
      <c r="CC262">
        <v>1</v>
      </c>
      <c r="CG262" t="s">
        <v>326</v>
      </c>
      <c r="CU262" t="s">
        <v>336</v>
      </c>
      <c r="CV262" t="s">
        <v>3156</v>
      </c>
      <c r="CW262" t="s">
        <v>325</v>
      </c>
      <c r="CX262" t="s">
        <v>332</v>
      </c>
      <c r="CY262" t="s">
        <v>3157</v>
      </c>
      <c r="DE262" t="s">
        <v>327</v>
      </c>
      <c r="DH262" t="s">
        <v>325</v>
      </c>
      <c r="GJ262" t="s">
        <v>328</v>
      </c>
      <c r="GK262">
        <v>1</v>
      </c>
      <c r="GL262" t="s">
        <v>329</v>
      </c>
      <c r="KI262">
        <v>1</v>
      </c>
      <c r="KL262" t="s">
        <v>3158</v>
      </c>
      <c r="KM262" t="s">
        <v>330</v>
      </c>
      <c r="KN262" t="s">
        <v>325</v>
      </c>
    </row>
    <row r="263" spans="2:300" x14ac:dyDescent="0.25">
      <c r="B263" t="s">
        <v>3159</v>
      </c>
      <c r="C263" t="s">
        <v>323</v>
      </c>
      <c r="K263" t="s">
        <v>2244</v>
      </c>
      <c r="N263" t="s">
        <v>3160</v>
      </c>
      <c r="AO263" t="s">
        <v>324</v>
      </c>
      <c r="AP263" t="s">
        <v>331</v>
      </c>
      <c r="AQ263" t="s">
        <v>3161</v>
      </c>
      <c r="AS263" t="s">
        <v>3162</v>
      </c>
      <c r="AU263" t="s">
        <v>325</v>
      </c>
      <c r="AV263" t="s">
        <v>3163</v>
      </c>
      <c r="AW263" t="s">
        <v>3164</v>
      </c>
      <c r="BJ263" t="s">
        <v>3165</v>
      </c>
      <c r="BL263" t="s">
        <v>3165</v>
      </c>
      <c r="BP263" t="s">
        <v>553</v>
      </c>
      <c r="BT263" t="s">
        <v>3166</v>
      </c>
      <c r="BY263" t="s">
        <v>323</v>
      </c>
      <c r="BZ263" t="s">
        <v>323</v>
      </c>
      <c r="CA263">
        <v>1</v>
      </c>
      <c r="CC263">
        <v>1</v>
      </c>
      <c r="CG263" t="s">
        <v>326</v>
      </c>
      <c r="CU263" t="s">
        <v>336</v>
      </c>
      <c r="CV263" t="s">
        <v>3167</v>
      </c>
      <c r="CW263" t="s">
        <v>325</v>
      </c>
      <c r="CX263" t="s">
        <v>332</v>
      </c>
      <c r="CY263" t="s">
        <v>3168</v>
      </c>
      <c r="DE263" t="s">
        <v>327</v>
      </c>
      <c r="DH263" t="s">
        <v>325</v>
      </c>
      <c r="GJ263" t="s">
        <v>328</v>
      </c>
      <c r="GK263">
        <v>1</v>
      </c>
      <c r="GL263" t="s">
        <v>329</v>
      </c>
      <c r="KI263">
        <v>1</v>
      </c>
      <c r="KL263" t="s">
        <v>3169</v>
      </c>
      <c r="KM263" t="s">
        <v>330</v>
      </c>
      <c r="KN263" t="s">
        <v>325</v>
      </c>
    </row>
    <row r="264" spans="2:300" x14ac:dyDescent="0.25">
      <c r="B264" t="s">
        <v>3170</v>
      </c>
      <c r="C264" t="s">
        <v>323</v>
      </c>
      <c r="K264" t="s">
        <v>1715</v>
      </c>
      <c r="N264" t="s">
        <v>355</v>
      </c>
      <c r="AO264" t="s">
        <v>324</v>
      </c>
      <c r="AP264" t="s">
        <v>331</v>
      </c>
      <c r="AQ264" t="s">
        <v>3171</v>
      </c>
      <c r="AS264" t="s">
        <v>3172</v>
      </c>
      <c r="AU264" t="s">
        <v>325</v>
      </c>
      <c r="AV264" t="s">
        <v>1390</v>
      </c>
      <c r="AW264" t="s">
        <v>3173</v>
      </c>
      <c r="BJ264" t="s">
        <v>2139</v>
      </c>
      <c r="BL264" t="s">
        <v>2139</v>
      </c>
      <c r="BP264" t="s">
        <v>361</v>
      </c>
      <c r="BT264" t="s">
        <v>3174</v>
      </c>
      <c r="BY264" t="s">
        <v>323</v>
      </c>
      <c r="BZ264" t="s">
        <v>323</v>
      </c>
      <c r="CA264">
        <v>1</v>
      </c>
      <c r="CC264">
        <v>1</v>
      </c>
      <c r="CG264" t="s">
        <v>326</v>
      </c>
      <c r="CU264" t="s">
        <v>336</v>
      </c>
      <c r="CV264" t="s">
        <v>3175</v>
      </c>
      <c r="CW264" t="s">
        <v>325</v>
      </c>
      <c r="CX264" t="s">
        <v>332</v>
      </c>
      <c r="CY264" t="s">
        <v>3176</v>
      </c>
      <c r="DE264" t="s">
        <v>327</v>
      </c>
      <c r="DH264" t="s">
        <v>325</v>
      </c>
      <c r="GJ264" t="s">
        <v>328</v>
      </c>
      <c r="GK264">
        <v>1</v>
      </c>
      <c r="GL264" t="s">
        <v>329</v>
      </c>
      <c r="KI264">
        <v>1</v>
      </c>
      <c r="KL264" t="s">
        <v>3177</v>
      </c>
      <c r="KM264" t="s">
        <v>330</v>
      </c>
      <c r="KN264" t="s">
        <v>325</v>
      </c>
    </row>
    <row r="265" spans="2:300" x14ac:dyDescent="0.25">
      <c r="B265" t="s">
        <v>3178</v>
      </c>
      <c r="C265" t="s">
        <v>323</v>
      </c>
      <c r="K265" t="s">
        <v>3179</v>
      </c>
      <c r="N265" t="s">
        <v>2787</v>
      </c>
      <c r="AO265" t="s">
        <v>324</v>
      </c>
      <c r="AP265" t="s">
        <v>331</v>
      </c>
      <c r="AQ265" t="s">
        <v>3180</v>
      </c>
      <c r="AS265" t="s">
        <v>3181</v>
      </c>
      <c r="AU265" t="s">
        <v>325</v>
      </c>
      <c r="AV265" t="s">
        <v>3182</v>
      </c>
      <c r="AW265" t="s">
        <v>1600</v>
      </c>
      <c r="BJ265" t="s">
        <v>3183</v>
      </c>
      <c r="BL265" t="s">
        <v>3183</v>
      </c>
      <c r="BP265" t="s">
        <v>1162</v>
      </c>
      <c r="BT265" t="s">
        <v>3184</v>
      </c>
      <c r="BY265" t="s">
        <v>323</v>
      </c>
      <c r="BZ265" t="s">
        <v>323</v>
      </c>
      <c r="CA265">
        <v>1</v>
      </c>
      <c r="CC265">
        <v>1</v>
      </c>
      <c r="CG265" t="s">
        <v>326</v>
      </c>
      <c r="CU265" t="s">
        <v>363</v>
      </c>
      <c r="CV265" t="s">
        <v>3185</v>
      </c>
      <c r="CW265" t="s">
        <v>325</v>
      </c>
      <c r="CX265" t="s">
        <v>332</v>
      </c>
      <c r="CY265" t="s">
        <v>3186</v>
      </c>
      <c r="DE265" t="s">
        <v>327</v>
      </c>
      <c r="DH265" t="s">
        <v>325</v>
      </c>
      <c r="GJ265" t="s">
        <v>328</v>
      </c>
      <c r="GK265">
        <v>1</v>
      </c>
      <c r="GL265" t="s">
        <v>329</v>
      </c>
      <c r="KI265">
        <v>1</v>
      </c>
      <c r="KL265" t="s">
        <v>3187</v>
      </c>
      <c r="KM265" t="s">
        <v>330</v>
      </c>
      <c r="KN265" t="s">
        <v>325</v>
      </c>
    </row>
    <row r="266" spans="2:300" x14ac:dyDescent="0.25">
      <c r="B266" t="s">
        <v>3188</v>
      </c>
      <c r="C266" t="s">
        <v>323</v>
      </c>
      <c r="K266" t="s">
        <v>901</v>
      </c>
      <c r="N266" t="s">
        <v>3189</v>
      </c>
      <c r="AO266" t="s">
        <v>324</v>
      </c>
      <c r="AP266" t="s">
        <v>331</v>
      </c>
      <c r="AQ266" t="s">
        <v>3190</v>
      </c>
      <c r="AS266" t="s">
        <v>3191</v>
      </c>
      <c r="AU266" t="s">
        <v>325</v>
      </c>
      <c r="AV266" t="s">
        <v>3192</v>
      </c>
      <c r="AW266" t="s">
        <v>1057</v>
      </c>
      <c r="BJ266" t="s">
        <v>3193</v>
      </c>
      <c r="BL266" t="s">
        <v>3193</v>
      </c>
      <c r="BP266" t="s">
        <v>624</v>
      </c>
      <c r="BT266" t="s">
        <v>3194</v>
      </c>
      <c r="BY266" t="s">
        <v>323</v>
      </c>
      <c r="BZ266" t="s">
        <v>323</v>
      </c>
      <c r="CA266">
        <v>1</v>
      </c>
      <c r="CC266">
        <v>1</v>
      </c>
      <c r="CG266" t="s">
        <v>326</v>
      </c>
      <c r="CU266" t="s">
        <v>336</v>
      </c>
      <c r="CV266" t="s">
        <v>3195</v>
      </c>
      <c r="CW266" t="s">
        <v>325</v>
      </c>
      <c r="CX266" t="s">
        <v>332</v>
      </c>
      <c r="CY266" t="s">
        <v>3196</v>
      </c>
      <c r="DE266" t="s">
        <v>327</v>
      </c>
      <c r="DH266" t="s">
        <v>325</v>
      </c>
      <c r="GJ266" t="s">
        <v>328</v>
      </c>
      <c r="GK266">
        <v>1</v>
      </c>
      <c r="GL266" t="s">
        <v>329</v>
      </c>
      <c r="KI266">
        <v>1</v>
      </c>
      <c r="KL266" t="s">
        <v>3197</v>
      </c>
      <c r="KM266" t="s">
        <v>330</v>
      </c>
      <c r="KN266" t="s">
        <v>325</v>
      </c>
    </row>
    <row r="267" spans="2:300" x14ac:dyDescent="0.25">
      <c r="B267" t="s">
        <v>3198</v>
      </c>
      <c r="C267" t="s">
        <v>323</v>
      </c>
      <c r="K267" t="s">
        <v>3199</v>
      </c>
      <c r="N267" t="s">
        <v>3200</v>
      </c>
      <c r="AO267" t="s">
        <v>324</v>
      </c>
      <c r="AP267" t="s">
        <v>331</v>
      </c>
      <c r="AQ267" t="s">
        <v>3201</v>
      </c>
      <c r="AS267" t="s">
        <v>3202</v>
      </c>
      <c r="AU267" t="s">
        <v>325</v>
      </c>
      <c r="AV267" t="s">
        <v>3203</v>
      </c>
      <c r="AW267" t="s">
        <v>776</v>
      </c>
      <c r="BJ267" t="s">
        <v>3204</v>
      </c>
      <c r="BL267" t="s">
        <v>3204</v>
      </c>
      <c r="BP267" t="s">
        <v>332</v>
      </c>
      <c r="BT267" t="s">
        <v>3205</v>
      </c>
      <c r="BY267" t="s">
        <v>323</v>
      </c>
      <c r="BZ267" t="s">
        <v>323</v>
      </c>
      <c r="CA267">
        <v>1</v>
      </c>
      <c r="CC267">
        <v>1</v>
      </c>
      <c r="CG267" t="s">
        <v>326</v>
      </c>
      <c r="CU267" t="s">
        <v>363</v>
      </c>
      <c r="CV267" t="s">
        <v>3206</v>
      </c>
      <c r="CW267" t="s">
        <v>325</v>
      </c>
      <c r="CX267" t="s">
        <v>332</v>
      </c>
      <c r="CY267" t="s">
        <v>3207</v>
      </c>
      <c r="DE267" t="s">
        <v>327</v>
      </c>
      <c r="DH267" t="s">
        <v>325</v>
      </c>
      <c r="GJ267" t="s">
        <v>328</v>
      </c>
      <c r="GK267">
        <v>1</v>
      </c>
      <c r="GL267" t="s">
        <v>329</v>
      </c>
      <c r="KI267">
        <v>1</v>
      </c>
      <c r="KL267" t="s">
        <v>3208</v>
      </c>
      <c r="KM267" t="s">
        <v>330</v>
      </c>
      <c r="KN267" t="s">
        <v>325</v>
      </c>
    </row>
    <row r="268" spans="2:300" x14ac:dyDescent="0.25">
      <c r="B268" t="s">
        <v>3209</v>
      </c>
      <c r="C268" t="s">
        <v>323</v>
      </c>
      <c r="K268" t="s">
        <v>1693</v>
      </c>
      <c r="N268" t="s">
        <v>457</v>
      </c>
      <c r="AO268" t="s">
        <v>324</v>
      </c>
      <c r="AP268" t="s">
        <v>331</v>
      </c>
      <c r="AQ268" t="s">
        <v>3210</v>
      </c>
      <c r="AS268" t="s">
        <v>3211</v>
      </c>
      <c r="AU268" t="s">
        <v>325</v>
      </c>
      <c r="AV268" t="s">
        <v>3212</v>
      </c>
      <c r="AW268" t="s">
        <v>461</v>
      </c>
      <c r="BJ268" t="s">
        <v>3213</v>
      </c>
      <c r="BL268" t="s">
        <v>3213</v>
      </c>
      <c r="BP268" t="s">
        <v>706</v>
      </c>
      <c r="BT268" t="s">
        <v>3214</v>
      </c>
      <c r="BY268" t="s">
        <v>323</v>
      </c>
      <c r="BZ268" t="s">
        <v>323</v>
      </c>
      <c r="CA268">
        <v>1</v>
      </c>
      <c r="CC268">
        <v>1</v>
      </c>
      <c r="CG268" t="s">
        <v>326</v>
      </c>
      <c r="CU268" t="s">
        <v>363</v>
      </c>
      <c r="CV268" t="s">
        <v>3215</v>
      </c>
      <c r="CW268" t="s">
        <v>325</v>
      </c>
      <c r="CX268" t="s">
        <v>332</v>
      </c>
      <c r="CY268" t="s">
        <v>3216</v>
      </c>
      <c r="DE268" t="s">
        <v>327</v>
      </c>
      <c r="DH268" t="s">
        <v>325</v>
      </c>
      <c r="GJ268" t="s">
        <v>328</v>
      </c>
      <c r="GK268">
        <v>1</v>
      </c>
      <c r="GL268" t="s">
        <v>329</v>
      </c>
      <c r="KI268">
        <v>1</v>
      </c>
      <c r="KL268" t="s">
        <v>3217</v>
      </c>
      <c r="KM268" t="s">
        <v>330</v>
      </c>
      <c r="KN268" t="s">
        <v>325</v>
      </c>
    </row>
    <row r="269" spans="2:300" x14ac:dyDescent="0.25">
      <c r="B269" t="s">
        <v>3218</v>
      </c>
      <c r="C269" t="s">
        <v>323</v>
      </c>
      <c r="K269" t="s">
        <v>3179</v>
      </c>
      <c r="N269" t="s">
        <v>2767</v>
      </c>
      <c r="AO269" t="s">
        <v>324</v>
      </c>
      <c r="AP269" t="s">
        <v>331</v>
      </c>
      <c r="AQ269" t="s">
        <v>3219</v>
      </c>
      <c r="AS269" t="s">
        <v>3220</v>
      </c>
      <c r="AU269" t="s">
        <v>325</v>
      </c>
      <c r="AV269" t="s">
        <v>3221</v>
      </c>
      <c r="AW269" t="s">
        <v>3222</v>
      </c>
      <c r="BJ269" t="s">
        <v>3223</v>
      </c>
      <c r="BL269" t="s">
        <v>3223</v>
      </c>
      <c r="BP269" t="s">
        <v>502</v>
      </c>
      <c r="BT269" t="s">
        <v>3224</v>
      </c>
      <c r="BY269" t="s">
        <v>323</v>
      </c>
      <c r="BZ269" t="s">
        <v>323</v>
      </c>
      <c r="CA269">
        <v>1</v>
      </c>
      <c r="CC269">
        <v>1</v>
      </c>
      <c r="CG269" t="s">
        <v>326</v>
      </c>
      <c r="CU269" t="s">
        <v>363</v>
      </c>
      <c r="CV269" t="s">
        <v>3225</v>
      </c>
      <c r="CW269" t="s">
        <v>325</v>
      </c>
      <c r="CX269" t="s">
        <v>332</v>
      </c>
      <c r="CY269" t="s">
        <v>3226</v>
      </c>
      <c r="DE269" t="s">
        <v>327</v>
      </c>
      <c r="DH269" t="s">
        <v>325</v>
      </c>
      <c r="GJ269" t="s">
        <v>328</v>
      </c>
      <c r="GK269">
        <v>1</v>
      </c>
      <c r="GL269" t="s">
        <v>329</v>
      </c>
      <c r="KI269">
        <v>1</v>
      </c>
      <c r="KL269" t="s">
        <v>3227</v>
      </c>
      <c r="KM269" t="s">
        <v>330</v>
      </c>
      <c r="KN269" t="s">
        <v>325</v>
      </c>
    </row>
    <row r="270" spans="2:300" x14ac:dyDescent="0.25">
      <c r="B270" t="s">
        <v>3228</v>
      </c>
      <c r="C270" t="s">
        <v>323</v>
      </c>
      <c r="K270" t="s">
        <v>3229</v>
      </c>
      <c r="N270" t="s">
        <v>1737</v>
      </c>
      <c r="AO270" t="s">
        <v>324</v>
      </c>
      <c r="AP270" t="s">
        <v>331</v>
      </c>
      <c r="AQ270" t="s">
        <v>3230</v>
      </c>
      <c r="AS270" t="s">
        <v>3231</v>
      </c>
      <c r="AU270" t="s">
        <v>325</v>
      </c>
      <c r="AV270" t="s">
        <v>3232</v>
      </c>
      <c r="AW270" t="s">
        <v>764</v>
      </c>
      <c r="BJ270" t="s">
        <v>3233</v>
      </c>
      <c r="BL270" t="s">
        <v>3233</v>
      </c>
      <c r="BP270" t="s">
        <v>553</v>
      </c>
      <c r="BT270" t="s">
        <v>3234</v>
      </c>
      <c r="BY270" t="s">
        <v>323</v>
      </c>
      <c r="BZ270" t="s">
        <v>323</v>
      </c>
      <c r="CA270">
        <v>1</v>
      </c>
      <c r="CC270">
        <v>1</v>
      </c>
      <c r="CG270" t="s">
        <v>326</v>
      </c>
      <c r="CU270" t="s">
        <v>336</v>
      </c>
      <c r="CV270" t="s">
        <v>3235</v>
      </c>
      <c r="CW270" t="s">
        <v>325</v>
      </c>
      <c r="CX270" t="s">
        <v>332</v>
      </c>
      <c r="CY270" t="s">
        <v>3236</v>
      </c>
      <c r="DE270" t="s">
        <v>327</v>
      </c>
      <c r="DH270" t="s">
        <v>325</v>
      </c>
      <c r="GJ270" t="s">
        <v>328</v>
      </c>
      <c r="GK270">
        <v>1</v>
      </c>
      <c r="GL270" t="s">
        <v>329</v>
      </c>
      <c r="KI270">
        <v>1</v>
      </c>
      <c r="KL270" t="s">
        <v>3237</v>
      </c>
      <c r="KM270" t="s">
        <v>330</v>
      </c>
      <c r="KN270" t="s">
        <v>325</v>
      </c>
    </row>
    <row r="271" spans="2:300" x14ac:dyDescent="0.25">
      <c r="B271" t="s">
        <v>3238</v>
      </c>
      <c r="C271" t="s">
        <v>323</v>
      </c>
      <c r="K271" t="s">
        <v>3239</v>
      </c>
      <c r="N271" t="s">
        <v>1157</v>
      </c>
      <c r="AO271" t="s">
        <v>324</v>
      </c>
      <c r="AP271" t="s">
        <v>331</v>
      </c>
      <c r="AQ271" t="s">
        <v>3240</v>
      </c>
      <c r="AS271" t="s">
        <v>3241</v>
      </c>
      <c r="AU271" t="s">
        <v>325</v>
      </c>
      <c r="AV271" t="s">
        <v>3242</v>
      </c>
      <c r="AW271" t="s">
        <v>3243</v>
      </c>
      <c r="BJ271" t="s">
        <v>3244</v>
      </c>
      <c r="BL271" t="s">
        <v>3244</v>
      </c>
      <c r="BP271" t="s">
        <v>463</v>
      </c>
      <c r="BT271" t="s">
        <v>3245</v>
      </c>
      <c r="BY271" t="s">
        <v>323</v>
      </c>
      <c r="BZ271" t="s">
        <v>323</v>
      </c>
      <c r="CA271">
        <v>1</v>
      </c>
      <c r="CC271">
        <v>1</v>
      </c>
      <c r="CG271" t="s">
        <v>326</v>
      </c>
      <c r="CU271" t="s">
        <v>363</v>
      </c>
      <c r="CV271" t="s">
        <v>3246</v>
      </c>
      <c r="CW271" t="s">
        <v>325</v>
      </c>
      <c r="CX271" t="s">
        <v>332</v>
      </c>
      <c r="CY271" t="s">
        <v>3247</v>
      </c>
      <c r="DE271" t="s">
        <v>327</v>
      </c>
      <c r="DH271" t="s">
        <v>325</v>
      </c>
      <c r="GJ271" t="s">
        <v>328</v>
      </c>
      <c r="GK271">
        <v>1</v>
      </c>
      <c r="GL271" t="s">
        <v>329</v>
      </c>
      <c r="KI271">
        <v>1</v>
      </c>
      <c r="KL271" t="s">
        <v>3248</v>
      </c>
      <c r="KM271" t="s">
        <v>330</v>
      </c>
      <c r="KN271" t="s">
        <v>325</v>
      </c>
    </row>
    <row r="272" spans="2:300" x14ac:dyDescent="0.25">
      <c r="B272" t="s">
        <v>3249</v>
      </c>
      <c r="C272" t="s">
        <v>323</v>
      </c>
      <c r="K272" t="s">
        <v>1248</v>
      </c>
      <c r="N272" t="s">
        <v>407</v>
      </c>
      <c r="AO272" t="s">
        <v>324</v>
      </c>
      <c r="AP272" t="s">
        <v>331</v>
      </c>
      <c r="AQ272" t="s">
        <v>3250</v>
      </c>
      <c r="AS272" t="s">
        <v>3251</v>
      </c>
      <c r="AU272" t="s">
        <v>325</v>
      </c>
      <c r="AV272" t="s">
        <v>3252</v>
      </c>
      <c r="AW272" t="s">
        <v>3253</v>
      </c>
      <c r="BJ272" t="s">
        <v>3254</v>
      </c>
      <c r="BL272" t="s">
        <v>3254</v>
      </c>
      <c r="BP272" t="s">
        <v>348</v>
      </c>
      <c r="BT272" t="s">
        <v>3255</v>
      </c>
      <c r="BY272" t="s">
        <v>323</v>
      </c>
      <c r="BZ272" t="s">
        <v>323</v>
      </c>
      <c r="CA272">
        <v>1</v>
      </c>
      <c r="CC272">
        <v>1</v>
      </c>
      <c r="CG272" t="s">
        <v>326</v>
      </c>
      <c r="CU272" t="s">
        <v>363</v>
      </c>
      <c r="CV272" t="s">
        <v>3256</v>
      </c>
      <c r="CW272" t="s">
        <v>325</v>
      </c>
      <c r="CX272" t="s">
        <v>332</v>
      </c>
      <c r="CY272" t="s">
        <v>3257</v>
      </c>
      <c r="DE272" t="s">
        <v>327</v>
      </c>
      <c r="DH272" t="s">
        <v>325</v>
      </c>
      <c r="GJ272" t="s">
        <v>328</v>
      </c>
      <c r="GK272">
        <v>1</v>
      </c>
      <c r="GL272" t="s">
        <v>329</v>
      </c>
      <c r="KI272">
        <v>1</v>
      </c>
      <c r="KL272" t="s">
        <v>3258</v>
      </c>
      <c r="KM272" t="s">
        <v>330</v>
      </c>
      <c r="KN272" t="s">
        <v>325</v>
      </c>
    </row>
    <row r="273" spans="2:300" x14ac:dyDescent="0.25">
      <c r="B273" t="s">
        <v>3259</v>
      </c>
      <c r="C273" t="s">
        <v>323</v>
      </c>
      <c r="K273" t="s">
        <v>3021</v>
      </c>
      <c r="N273" t="s">
        <v>2132</v>
      </c>
      <c r="AO273" t="s">
        <v>324</v>
      </c>
      <c r="AP273" t="s">
        <v>331</v>
      </c>
      <c r="AQ273" t="s">
        <v>3260</v>
      </c>
      <c r="AS273" t="s">
        <v>3261</v>
      </c>
      <c r="AU273" t="s">
        <v>325</v>
      </c>
      <c r="AV273" t="s">
        <v>3262</v>
      </c>
      <c r="AW273" t="s">
        <v>3263</v>
      </c>
      <c r="BJ273" t="s">
        <v>3264</v>
      </c>
      <c r="BL273" t="s">
        <v>3264</v>
      </c>
      <c r="BP273" t="s">
        <v>789</v>
      </c>
      <c r="BT273" t="s">
        <v>3265</v>
      </c>
      <c r="BY273" t="s">
        <v>323</v>
      </c>
      <c r="BZ273" t="s">
        <v>323</v>
      </c>
      <c r="CA273">
        <v>1</v>
      </c>
      <c r="CC273">
        <v>1</v>
      </c>
      <c r="CG273" t="s">
        <v>326</v>
      </c>
      <c r="CU273" t="s">
        <v>363</v>
      </c>
      <c r="CV273" t="s">
        <v>3266</v>
      </c>
      <c r="CW273" t="s">
        <v>325</v>
      </c>
      <c r="CX273" t="s">
        <v>332</v>
      </c>
      <c r="CY273" t="s">
        <v>1902</v>
      </c>
      <c r="DE273" t="s">
        <v>327</v>
      </c>
      <c r="DH273" t="s">
        <v>325</v>
      </c>
      <c r="GJ273" t="s">
        <v>328</v>
      </c>
      <c r="GK273">
        <v>1</v>
      </c>
      <c r="GL273" t="s">
        <v>329</v>
      </c>
      <c r="KI273">
        <v>1</v>
      </c>
      <c r="KL273" t="s">
        <v>3267</v>
      </c>
      <c r="KM273" t="s">
        <v>330</v>
      </c>
      <c r="KN273" t="s">
        <v>325</v>
      </c>
    </row>
    <row r="274" spans="2:300" x14ac:dyDescent="0.25">
      <c r="B274" t="s">
        <v>3268</v>
      </c>
      <c r="C274" t="s">
        <v>323</v>
      </c>
      <c r="K274" t="s">
        <v>3269</v>
      </c>
      <c r="N274" t="s">
        <v>3270</v>
      </c>
      <c r="AO274" t="s">
        <v>324</v>
      </c>
      <c r="AP274" t="s">
        <v>331</v>
      </c>
      <c r="AQ274" t="s">
        <v>3271</v>
      </c>
      <c r="AS274" t="s">
        <v>3272</v>
      </c>
      <c r="AU274" t="s">
        <v>325</v>
      </c>
      <c r="AV274" t="s">
        <v>3273</v>
      </c>
      <c r="AW274" t="s">
        <v>3274</v>
      </c>
      <c r="BJ274" t="s">
        <v>3275</v>
      </c>
      <c r="BL274" t="s">
        <v>3275</v>
      </c>
      <c r="BP274" t="s">
        <v>706</v>
      </c>
      <c r="BT274" t="s">
        <v>3276</v>
      </c>
      <c r="BY274" t="s">
        <v>323</v>
      </c>
      <c r="BZ274" t="s">
        <v>323</v>
      </c>
      <c r="CA274">
        <v>1</v>
      </c>
      <c r="CC274">
        <v>1</v>
      </c>
      <c r="CG274" t="s">
        <v>326</v>
      </c>
      <c r="CU274" t="s">
        <v>363</v>
      </c>
      <c r="CV274" t="s">
        <v>3277</v>
      </c>
      <c r="CW274" t="s">
        <v>325</v>
      </c>
      <c r="CX274" t="s">
        <v>332</v>
      </c>
      <c r="CY274" t="s">
        <v>3278</v>
      </c>
      <c r="DE274" t="s">
        <v>327</v>
      </c>
      <c r="DH274" t="s">
        <v>325</v>
      </c>
      <c r="GJ274" t="s">
        <v>328</v>
      </c>
      <c r="GK274">
        <v>1</v>
      </c>
      <c r="GL274" t="s">
        <v>329</v>
      </c>
      <c r="KI274">
        <v>1</v>
      </c>
      <c r="KL274" t="s">
        <v>3279</v>
      </c>
      <c r="KM274" t="s">
        <v>330</v>
      </c>
      <c r="KN274" t="s">
        <v>325</v>
      </c>
    </row>
    <row r="275" spans="2:300" x14ac:dyDescent="0.25">
      <c r="B275" t="s">
        <v>3280</v>
      </c>
      <c r="C275" t="s">
        <v>323</v>
      </c>
      <c r="K275" t="s">
        <v>606</v>
      </c>
      <c r="N275" t="s">
        <v>1431</v>
      </c>
      <c r="AO275" t="s">
        <v>324</v>
      </c>
      <c r="AP275" t="s">
        <v>331</v>
      </c>
      <c r="AQ275" t="s">
        <v>3281</v>
      </c>
      <c r="AS275" t="s">
        <v>3282</v>
      </c>
      <c r="AU275" t="s">
        <v>325</v>
      </c>
      <c r="AV275" t="s">
        <v>3283</v>
      </c>
      <c r="AW275" t="s">
        <v>3284</v>
      </c>
      <c r="BJ275" t="s">
        <v>3285</v>
      </c>
      <c r="BL275" t="s">
        <v>3285</v>
      </c>
      <c r="BP275" t="s">
        <v>527</v>
      </c>
      <c r="BT275" t="s">
        <v>3286</v>
      </c>
      <c r="BY275" t="s">
        <v>323</v>
      </c>
      <c r="BZ275" t="s">
        <v>323</v>
      </c>
      <c r="CA275">
        <v>1</v>
      </c>
      <c r="CC275">
        <v>1</v>
      </c>
      <c r="CG275" t="s">
        <v>326</v>
      </c>
      <c r="CU275" t="s">
        <v>336</v>
      </c>
      <c r="CV275" t="s">
        <v>3287</v>
      </c>
      <c r="CW275" t="s">
        <v>325</v>
      </c>
      <c r="CX275" t="s">
        <v>332</v>
      </c>
      <c r="CY275" t="s">
        <v>3288</v>
      </c>
      <c r="DE275" t="s">
        <v>327</v>
      </c>
      <c r="DH275" t="s">
        <v>325</v>
      </c>
      <c r="GJ275" t="s">
        <v>328</v>
      </c>
      <c r="GK275">
        <v>1</v>
      </c>
      <c r="GL275" t="s">
        <v>329</v>
      </c>
      <c r="KI275">
        <v>1</v>
      </c>
      <c r="KL275" t="s">
        <v>3289</v>
      </c>
      <c r="KM275" t="s">
        <v>330</v>
      </c>
      <c r="KN275" t="s">
        <v>325</v>
      </c>
    </row>
    <row r="276" spans="2:300" x14ac:dyDescent="0.25">
      <c r="B276" t="s">
        <v>3290</v>
      </c>
      <c r="C276" t="s">
        <v>323</v>
      </c>
      <c r="K276" t="s">
        <v>3291</v>
      </c>
      <c r="N276" t="s">
        <v>2706</v>
      </c>
      <c r="AO276" t="s">
        <v>324</v>
      </c>
      <c r="AP276" t="s">
        <v>331</v>
      </c>
      <c r="AQ276" t="s">
        <v>3292</v>
      </c>
      <c r="AS276" t="s">
        <v>3293</v>
      </c>
      <c r="AU276" t="s">
        <v>325</v>
      </c>
      <c r="AV276" t="s">
        <v>3294</v>
      </c>
      <c r="AW276" t="s">
        <v>3295</v>
      </c>
      <c r="BJ276" t="s">
        <v>3296</v>
      </c>
      <c r="BL276" t="s">
        <v>3296</v>
      </c>
      <c r="BP276" t="s">
        <v>742</v>
      </c>
      <c r="BT276" t="s">
        <v>3297</v>
      </c>
      <c r="BY276" t="s">
        <v>323</v>
      </c>
      <c r="BZ276" t="s">
        <v>323</v>
      </c>
      <c r="CA276">
        <v>1</v>
      </c>
      <c r="CC276">
        <v>1</v>
      </c>
      <c r="CG276" t="s">
        <v>326</v>
      </c>
      <c r="CU276" t="s">
        <v>336</v>
      </c>
      <c r="CV276" t="s">
        <v>2160</v>
      </c>
      <c r="CW276" t="s">
        <v>325</v>
      </c>
      <c r="CX276" t="s">
        <v>332</v>
      </c>
      <c r="CY276" t="s">
        <v>3298</v>
      </c>
      <c r="DE276" t="s">
        <v>327</v>
      </c>
      <c r="DH276" t="s">
        <v>325</v>
      </c>
      <c r="GJ276" t="s">
        <v>328</v>
      </c>
      <c r="GK276">
        <v>1</v>
      </c>
      <c r="GL276" t="s">
        <v>329</v>
      </c>
      <c r="KI276">
        <v>1</v>
      </c>
      <c r="KL276" t="s">
        <v>3299</v>
      </c>
      <c r="KM276" t="s">
        <v>330</v>
      </c>
      <c r="KN276" t="s">
        <v>325</v>
      </c>
    </row>
    <row r="277" spans="2:300" x14ac:dyDescent="0.25">
      <c r="B277" t="s">
        <v>3300</v>
      </c>
      <c r="C277" t="s">
        <v>323</v>
      </c>
      <c r="K277" t="s">
        <v>3301</v>
      </c>
      <c r="N277" t="s">
        <v>3302</v>
      </c>
      <c r="AO277" t="s">
        <v>324</v>
      </c>
      <c r="AP277" t="s">
        <v>331</v>
      </c>
      <c r="AQ277" t="s">
        <v>3303</v>
      </c>
      <c r="AS277" t="s">
        <v>3304</v>
      </c>
      <c r="AU277" t="s">
        <v>325</v>
      </c>
      <c r="AV277" t="s">
        <v>3305</v>
      </c>
      <c r="AW277" t="s">
        <v>2545</v>
      </c>
      <c r="BJ277" t="s">
        <v>3306</v>
      </c>
      <c r="BL277" t="s">
        <v>3306</v>
      </c>
      <c r="BP277" t="s">
        <v>361</v>
      </c>
      <c r="BT277" t="s">
        <v>3307</v>
      </c>
      <c r="BY277" t="s">
        <v>323</v>
      </c>
      <c r="BZ277" t="s">
        <v>323</v>
      </c>
      <c r="CA277">
        <v>1</v>
      </c>
      <c r="CC277">
        <v>1</v>
      </c>
      <c r="CG277" t="s">
        <v>326</v>
      </c>
      <c r="CU277" t="s">
        <v>336</v>
      </c>
      <c r="CV277" t="s">
        <v>3308</v>
      </c>
      <c r="CW277" t="s">
        <v>325</v>
      </c>
      <c r="CX277" t="s">
        <v>332</v>
      </c>
      <c r="CY277" t="s">
        <v>2978</v>
      </c>
      <c r="DE277" t="s">
        <v>327</v>
      </c>
      <c r="DH277" t="s">
        <v>325</v>
      </c>
      <c r="GJ277" t="s">
        <v>328</v>
      </c>
      <c r="GK277">
        <v>1</v>
      </c>
      <c r="GL277" t="s">
        <v>329</v>
      </c>
      <c r="KI277">
        <v>1</v>
      </c>
      <c r="KL277" t="s">
        <v>3309</v>
      </c>
      <c r="KM277" t="s">
        <v>330</v>
      </c>
      <c r="KN277" t="s">
        <v>325</v>
      </c>
    </row>
    <row r="278" spans="2:300" x14ac:dyDescent="0.25">
      <c r="B278" t="s">
        <v>3310</v>
      </c>
      <c r="C278" t="s">
        <v>323</v>
      </c>
      <c r="K278" t="s">
        <v>3311</v>
      </c>
      <c r="N278" t="s">
        <v>3312</v>
      </c>
      <c r="AO278" t="s">
        <v>324</v>
      </c>
      <c r="AP278" t="s">
        <v>331</v>
      </c>
      <c r="AQ278" t="s">
        <v>3313</v>
      </c>
      <c r="AS278" t="s">
        <v>3314</v>
      </c>
      <c r="AU278" t="s">
        <v>325</v>
      </c>
      <c r="AV278" t="s">
        <v>3315</v>
      </c>
      <c r="AW278" t="s">
        <v>3316</v>
      </c>
      <c r="BJ278" t="s">
        <v>3317</v>
      </c>
      <c r="BL278" t="s">
        <v>3317</v>
      </c>
      <c r="BP278" t="s">
        <v>502</v>
      </c>
      <c r="BT278" t="s">
        <v>3318</v>
      </c>
      <c r="BY278" t="s">
        <v>323</v>
      </c>
      <c r="BZ278" t="s">
        <v>323</v>
      </c>
      <c r="CA278">
        <v>1</v>
      </c>
      <c r="CC278">
        <v>1</v>
      </c>
      <c r="CG278" t="s">
        <v>326</v>
      </c>
      <c r="CU278" t="s">
        <v>363</v>
      </c>
      <c r="CV278" t="s">
        <v>3319</v>
      </c>
      <c r="CW278" t="s">
        <v>325</v>
      </c>
      <c r="CX278" t="s">
        <v>332</v>
      </c>
      <c r="CY278" t="s">
        <v>3320</v>
      </c>
      <c r="DE278" t="s">
        <v>327</v>
      </c>
      <c r="DH278" t="s">
        <v>325</v>
      </c>
      <c r="GJ278" t="s">
        <v>328</v>
      </c>
      <c r="GK278">
        <v>1</v>
      </c>
      <c r="GL278" t="s">
        <v>329</v>
      </c>
      <c r="KI278">
        <v>1</v>
      </c>
      <c r="KL278" t="s">
        <v>3321</v>
      </c>
      <c r="KM278" t="s">
        <v>330</v>
      </c>
      <c r="KN278" t="s">
        <v>325</v>
      </c>
    </row>
    <row r="279" spans="2:300" x14ac:dyDescent="0.25">
      <c r="B279" t="s">
        <v>3322</v>
      </c>
      <c r="C279" t="s">
        <v>323</v>
      </c>
      <c r="K279" t="s">
        <v>1192</v>
      </c>
      <c r="N279" t="s">
        <v>2069</v>
      </c>
      <c r="AO279" t="s">
        <v>324</v>
      </c>
      <c r="AP279" t="s">
        <v>331</v>
      </c>
      <c r="AQ279" t="s">
        <v>3323</v>
      </c>
      <c r="AS279" t="s">
        <v>3324</v>
      </c>
      <c r="AU279" t="s">
        <v>325</v>
      </c>
      <c r="AV279" t="s">
        <v>3325</v>
      </c>
      <c r="AW279" t="s">
        <v>680</v>
      </c>
      <c r="BJ279" t="s">
        <v>2901</v>
      </c>
      <c r="BL279" t="s">
        <v>2901</v>
      </c>
      <c r="BP279" t="s">
        <v>361</v>
      </c>
      <c r="BT279" t="s">
        <v>3326</v>
      </c>
      <c r="BY279" t="s">
        <v>323</v>
      </c>
      <c r="BZ279" t="s">
        <v>323</v>
      </c>
      <c r="CA279">
        <v>1</v>
      </c>
      <c r="CC279">
        <v>1</v>
      </c>
      <c r="CG279" t="s">
        <v>326</v>
      </c>
      <c r="CU279" t="s">
        <v>363</v>
      </c>
      <c r="CV279" t="s">
        <v>3327</v>
      </c>
      <c r="CW279" t="s">
        <v>325</v>
      </c>
      <c r="CX279" t="s">
        <v>332</v>
      </c>
      <c r="CY279" t="s">
        <v>1604</v>
      </c>
      <c r="DE279" t="s">
        <v>327</v>
      </c>
      <c r="DH279" t="s">
        <v>325</v>
      </c>
      <c r="GJ279" t="s">
        <v>328</v>
      </c>
      <c r="GK279">
        <v>1</v>
      </c>
      <c r="GL279" t="s">
        <v>329</v>
      </c>
      <c r="KI279">
        <v>1</v>
      </c>
      <c r="KL279" t="s">
        <v>3328</v>
      </c>
      <c r="KM279" t="s">
        <v>330</v>
      </c>
      <c r="KN279" t="s">
        <v>325</v>
      </c>
    </row>
    <row r="280" spans="2:300" x14ac:dyDescent="0.25">
      <c r="B280" t="s">
        <v>3329</v>
      </c>
      <c r="C280" t="s">
        <v>323</v>
      </c>
      <c r="K280" t="s">
        <v>1552</v>
      </c>
      <c r="N280" t="s">
        <v>3330</v>
      </c>
      <c r="AO280" t="s">
        <v>324</v>
      </c>
      <c r="AP280" t="s">
        <v>331</v>
      </c>
      <c r="AQ280" t="s">
        <v>3331</v>
      </c>
      <c r="AS280" t="s">
        <v>3332</v>
      </c>
      <c r="AU280" t="s">
        <v>325</v>
      </c>
      <c r="AV280" t="s">
        <v>3333</v>
      </c>
      <c r="AW280" t="s">
        <v>1321</v>
      </c>
      <c r="BJ280" t="s">
        <v>3334</v>
      </c>
      <c r="BL280" t="s">
        <v>3334</v>
      </c>
      <c r="BP280" t="s">
        <v>1162</v>
      </c>
      <c r="BT280" t="s">
        <v>3335</v>
      </c>
      <c r="BY280" t="s">
        <v>323</v>
      </c>
      <c r="BZ280" t="s">
        <v>323</v>
      </c>
      <c r="CA280">
        <v>1</v>
      </c>
      <c r="CC280">
        <v>1</v>
      </c>
      <c r="CG280" t="s">
        <v>326</v>
      </c>
      <c r="CU280" t="s">
        <v>363</v>
      </c>
      <c r="CV280" t="s">
        <v>3336</v>
      </c>
      <c r="CW280" t="s">
        <v>325</v>
      </c>
      <c r="CX280" t="s">
        <v>332</v>
      </c>
      <c r="CY280" t="s">
        <v>3337</v>
      </c>
      <c r="DE280" t="s">
        <v>327</v>
      </c>
      <c r="DH280" t="s">
        <v>325</v>
      </c>
      <c r="GJ280" t="s">
        <v>328</v>
      </c>
      <c r="GK280">
        <v>1</v>
      </c>
      <c r="GL280" t="s">
        <v>329</v>
      </c>
      <c r="KI280">
        <v>1</v>
      </c>
      <c r="KL280" t="s">
        <v>3338</v>
      </c>
      <c r="KM280" t="s">
        <v>330</v>
      </c>
      <c r="KN280" t="s">
        <v>325</v>
      </c>
    </row>
    <row r="281" spans="2:300" x14ac:dyDescent="0.25">
      <c r="B281" t="s">
        <v>3339</v>
      </c>
      <c r="C281" t="s">
        <v>323</v>
      </c>
      <c r="K281" t="s">
        <v>1430</v>
      </c>
      <c r="N281" t="s">
        <v>3340</v>
      </c>
      <c r="AO281" t="s">
        <v>324</v>
      </c>
      <c r="AP281" t="s">
        <v>331</v>
      </c>
      <c r="AQ281" t="s">
        <v>3341</v>
      </c>
      <c r="AS281" t="s">
        <v>3342</v>
      </c>
      <c r="AU281" t="s">
        <v>325</v>
      </c>
      <c r="AV281" t="s">
        <v>3343</v>
      </c>
      <c r="AW281" t="s">
        <v>824</v>
      </c>
      <c r="BJ281" t="s">
        <v>3344</v>
      </c>
      <c r="BL281" t="s">
        <v>3344</v>
      </c>
      <c r="BP281" t="s">
        <v>375</v>
      </c>
      <c r="BT281" t="s">
        <v>3345</v>
      </c>
      <c r="BY281" t="s">
        <v>323</v>
      </c>
      <c r="BZ281" t="s">
        <v>323</v>
      </c>
      <c r="CA281">
        <v>1</v>
      </c>
      <c r="CC281">
        <v>1</v>
      </c>
      <c r="CG281" t="s">
        <v>326</v>
      </c>
      <c r="CU281" t="s">
        <v>363</v>
      </c>
      <c r="CV281" t="s">
        <v>3346</v>
      </c>
      <c r="CW281" t="s">
        <v>325</v>
      </c>
      <c r="CX281" t="s">
        <v>332</v>
      </c>
      <c r="CY281" t="s">
        <v>3347</v>
      </c>
      <c r="DE281" t="s">
        <v>327</v>
      </c>
      <c r="DH281" t="s">
        <v>325</v>
      </c>
      <c r="GJ281" t="s">
        <v>328</v>
      </c>
      <c r="GK281">
        <v>1</v>
      </c>
      <c r="GL281" t="s">
        <v>329</v>
      </c>
      <c r="KI281">
        <v>1</v>
      </c>
      <c r="KL281" t="s">
        <v>3348</v>
      </c>
      <c r="KM281" t="s">
        <v>330</v>
      </c>
      <c r="KN281" t="s">
        <v>325</v>
      </c>
    </row>
    <row r="282" spans="2:300" x14ac:dyDescent="0.25">
      <c r="B282" t="s">
        <v>3349</v>
      </c>
      <c r="C282" t="s">
        <v>323</v>
      </c>
      <c r="K282" t="s">
        <v>3350</v>
      </c>
      <c r="N282" t="s">
        <v>1726</v>
      </c>
      <c r="AO282" t="s">
        <v>324</v>
      </c>
      <c r="AP282" t="s">
        <v>331</v>
      </c>
      <c r="AQ282" t="s">
        <v>3351</v>
      </c>
      <c r="AS282" t="s">
        <v>3352</v>
      </c>
      <c r="AU282" t="s">
        <v>325</v>
      </c>
      <c r="AV282" t="s">
        <v>3353</v>
      </c>
      <c r="AW282" t="s">
        <v>3354</v>
      </c>
      <c r="BJ282" t="s">
        <v>3355</v>
      </c>
      <c r="BL282" t="s">
        <v>3355</v>
      </c>
      <c r="BP282" t="s">
        <v>706</v>
      </c>
      <c r="BT282" t="s">
        <v>3356</v>
      </c>
      <c r="BY282" t="s">
        <v>323</v>
      </c>
      <c r="BZ282" t="s">
        <v>323</v>
      </c>
      <c r="CA282">
        <v>1</v>
      </c>
      <c r="CC282">
        <v>1</v>
      </c>
      <c r="CG282" t="s">
        <v>326</v>
      </c>
      <c r="CU282" t="s">
        <v>336</v>
      </c>
      <c r="CV282" t="s">
        <v>3357</v>
      </c>
      <c r="CW282" t="s">
        <v>325</v>
      </c>
      <c r="CX282" t="s">
        <v>332</v>
      </c>
      <c r="CY282" t="s">
        <v>3358</v>
      </c>
      <c r="DE282" t="s">
        <v>327</v>
      </c>
      <c r="DH282" t="s">
        <v>325</v>
      </c>
      <c r="GJ282" t="s">
        <v>328</v>
      </c>
      <c r="GK282">
        <v>1</v>
      </c>
      <c r="GL282" t="s">
        <v>329</v>
      </c>
      <c r="KI282">
        <v>1</v>
      </c>
      <c r="KL282" t="s">
        <v>3359</v>
      </c>
      <c r="KM282" t="s">
        <v>330</v>
      </c>
      <c r="KN282" t="s">
        <v>325</v>
      </c>
    </row>
    <row r="283" spans="2:300" x14ac:dyDescent="0.25">
      <c r="B283" t="s">
        <v>3360</v>
      </c>
      <c r="C283" t="s">
        <v>323</v>
      </c>
      <c r="K283" t="s">
        <v>1282</v>
      </c>
      <c r="N283" t="s">
        <v>1193</v>
      </c>
      <c r="AO283" t="s">
        <v>324</v>
      </c>
      <c r="AP283" t="s">
        <v>331</v>
      </c>
      <c r="AQ283" t="s">
        <v>3361</v>
      </c>
      <c r="AS283" t="s">
        <v>3362</v>
      </c>
      <c r="AU283" t="s">
        <v>325</v>
      </c>
      <c r="AV283" t="s">
        <v>3363</v>
      </c>
      <c r="AW283" t="s">
        <v>1886</v>
      </c>
      <c r="BJ283" t="s">
        <v>3364</v>
      </c>
      <c r="BL283" t="s">
        <v>3364</v>
      </c>
      <c r="BP283" t="s">
        <v>413</v>
      </c>
      <c r="BT283" t="s">
        <v>3365</v>
      </c>
      <c r="BY283" t="s">
        <v>323</v>
      </c>
      <c r="BZ283" t="s">
        <v>323</v>
      </c>
      <c r="CA283">
        <v>1</v>
      </c>
      <c r="CC283">
        <v>1</v>
      </c>
      <c r="CG283" t="s">
        <v>326</v>
      </c>
      <c r="CU283" t="s">
        <v>363</v>
      </c>
      <c r="CV283" t="s">
        <v>3366</v>
      </c>
      <c r="CW283" t="s">
        <v>325</v>
      </c>
      <c r="CX283" t="s">
        <v>332</v>
      </c>
      <c r="CY283" t="s">
        <v>3367</v>
      </c>
      <c r="DE283" t="s">
        <v>327</v>
      </c>
      <c r="DH283" t="s">
        <v>325</v>
      </c>
      <c r="GJ283" t="s">
        <v>328</v>
      </c>
      <c r="GK283">
        <v>1</v>
      </c>
      <c r="GL283" t="s">
        <v>329</v>
      </c>
      <c r="KI283">
        <v>1</v>
      </c>
      <c r="KL283" t="s">
        <v>3368</v>
      </c>
      <c r="KM283" t="s">
        <v>330</v>
      </c>
      <c r="KN283" t="s">
        <v>325</v>
      </c>
    </row>
    <row r="284" spans="2:300" x14ac:dyDescent="0.25">
      <c r="B284" t="s">
        <v>3369</v>
      </c>
      <c r="C284" t="s">
        <v>323</v>
      </c>
      <c r="K284" t="s">
        <v>2594</v>
      </c>
      <c r="N284" t="s">
        <v>1363</v>
      </c>
      <c r="AO284" t="s">
        <v>324</v>
      </c>
      <c r="AP284" t="s">
        <v>331</v>
      </c>
      <c r="AQ284" t="s">
        <v>3370</v>
      </c>
      <c r="AS284" t="s">
        <v>3371</v>
      </c>
      <c r="AU284" t="s">
        <v>325</v>
      </c>
      <c r="AV284" t="s">
        <v>3372</v>
      </c>
      <c r="AW284" t="s">
        <v>3373</v>
      </c>
      <c r="BJ284" t="s">
        <v>559</v>
      </c>
      <c r="BL284" t="s">
        <v>559</v>
      </c>
      <c r="BP284" t="s">
        <v>1093</v>
      </c>
      <c r="BT284" t="s">
        <v>3374</v>
      </c>
      <c r="BY284" t="s">
        <v>323</v>
      </c>
      <c r="BZ284" t="s">
        <v>323</v>
      </c>
      <c r="CA284">
        <v>1</v>
      </c>
      <c r="CC284">
        <v>1</v>
      </c>
      <c r="CG284" t="s">
        <v>326</v>
      </c>
      <c r="CU284" t="s">
        <v>363</v>
      </c>
      <c r="CV284" t="s">
        <v>3375</v>
      </c>
      <c r="CW284" t="s">
        <v>325</v>
      </c>
      <c r="CX284" t="s">
        <v>332</v>
      </c>
      <c r="CY284" t="s">
        <v>2430</v>
      </c>
      <c r="DE284" t="s">
        <v>327</v>
      </c>
      <c r="DH284" t="s">
        <v>325</v>
      </c>
      <c r="GJ284" t="s">
        <v>328</v>
      </c>
      <c r="GK284">
        <v>1</v>
      </c>
      <c r="GL284" t="s">
        <v>329</v>
      </c>
      <c r="KI284">
        <v>1</v>
      </c>
      <c r="KL284" t="s">
        <v>3376</v>
      </c>
      <c r="KM284" t="s">
        <v>330</v>
      </c>
      <c r="KN284" t="s">
        <v>325</v>
      </c>
    </row>
    <row r="285" spans="2:300" x14ac:dyDescent="0.25">
      <c r="B285" t="s">
        <v>3377</v>
      </c>
      <c r="C285" t="s">
        <v>323</v>
      </c>
      <c r="K285" t="s">
        <v>1017</v>
      </c>
      <c r="N285" t="s">
        <v>2425</v>
      </c>
      <c r="AO285" t="s">
        <v>324</v>
      </c>
      <c r="AP285" t="s">
        <v>331</v>
      </c>
      <c r="AQ285" t="s">
        <v>3378</v>
      </c>
      <c r="AS285" t="s">
        <v>3379</v>
      </c>
      <c r="AU285" t="s">
        <v>325</v>
      </c>
      <c r="AV285" t="s">
        <v>1676</v>
      </c>
      <c r="AW285" t="s">
        <v>386</v>
      </c>
      <c r="BJ285" t="s">
        <v>3380</v>
      </c>
      <c r="BL285" t="s">
        <v>3380</v>
      </c>
      <c r="BP285" t="s">
        <v>706</v>
      </c>
      <c r="BT285" t="s">
        <v>3381</v>
      </c>
      <c r="BY285" t="s">
        <v>323</v>
      </c>
      <c r="BZ285" t="s">
        <v>323</v>
      </c>
      <c r="CA285">
        <v>1</v>
      </c>
      <c r="CC285">
        <v>1</v>
      </c>
      <c r="CG285" t="s">
        <v>326</v>
      </c>
      <c r="CU285" t="s">
        <v>363</v>
      </c>
      <c r="CV285" t="s">
        <v>3382</v>
      </c>
      <c r="CW285" t="s">
        <v>325</v>
      </c>
      <c r="CX285" t="s">
        <v>332</v>
      </c>
      <c r="CY285" t="s">
        <v>3383</v>
      </c>
      <c r="DE285" t="s">
        <v>327</v>
      </c>
      <c r="DH285" t="s">
        <v>325</v>
      </c>
      <c r="GJ285" t="s">
        <v>328</v>
      </c>
      <c r="GK285">
        <v>1</v>
      </c>
      <c r="GL285" t="s">
        <v>329</v>
      </c>
      <c r="KI285">
        <v>1</v>
      </c>
      <c r="KL285" t="s">
        <v>3384</v>
      </c>
      <c r="KM285" t="s">
        <v>330</v>
      </c>
      <c r="KN285" t="s">
        <v>325</v>
      </c>
    </row>
    <row r="286" spans="2:300" x14ac:dyDescent="0.25">
      <c r="B286" t="s">
        <v>3385</v>
      </c>
      <c r="C286" t="s">
        <v>323</v>
      </c>
      <c r="K286" t="s">
        <v>3386</v>
      </c>
      <c r="N286" t="s">
        <v>1181</v>
      </c>
      <c r="AO286" t="s">
        <v>324</v>
      </c>
      <c r="AP286" t="s">
        <v>331</v>
      </c>
      <c r="AQ286" t="s">
        <v>3387</v>
      </c>
      <c r="AS286" t="s">
        <v>3388</v>
      </c>
      <c r="AU286" t="s">
        <v>325</v>
      </c>
      <c r="AV286" t="s">
        <v>3389</v>
      </c>
      <c r="AW286" t="s">
        <v>3390</v>
      </c>
      <c r="BJ286" t="s">
        <v>3391</v>
      </c>
      <c r="BL286" t="s">
        <v>3391</v>
      </c>
      <c r="BP286" t="s">
        <v>361</v>
      </c>
      <c r="BT286" t="s">
        <v>3392</v>
      </c>
      <c r="BY286" t="s">
        <v>323</v>
      </c>
      <c r="BZ286" t="s">
        <v>323</v>
      </c>
      <c r="CA286">
        <v>1</v>
      </c>
      <c r="CC286">
        <v>1</v>
      </c>
      <c r="CG286" t="s">
        <v>326</v>
      </c>
      <c r="CU286" t="s">
        <v>363</v>
      </c>
      <c r="CV286" t="s">
        <v>3393</v>
      </c>
      <c r="CW286" t="s">
        <v>325</v>
      </c>
      <c r="CX286" t="s">
        <v>332</v>
      </c>
      <c r="CY286" t="s">
        <v>3394</v>
      </c>
      <c r="DE286" t="s">
        <v>327</v>
      </c>
      <c r="DH286" t="s">
        <v>325</v>
      </c>
      <c r="GJ286" t="s">
        <v>328</v>
      </c>
      <c r="GK286">
        <v>1</v>
      </c>
      <c r="GL286" t="s">
        <v>329</v>
      </c>
      <c r="KI286">
        <v>1</v>
      </c>
      <c r="KL286" t="s">
        <v>3395</v>
      </c>
      <c r="KM286" t="s">
        <v>330</v>
      </c>
      <c r="KN286" t="s">
        <v>325</v>
      </c>
    </row>
    <row r="287" spans="2:300" x14ac:dyDescent="0.25">
      <c r="B287" t="s">
        <v>3396</v>
      </c>
      <c r="C287" t="s">
        <v>323</v>
      </c>
      <c r="K287" t="s">
        <v>2884</v>
      </c>
      <c r="N287" t="s">
        <v>3397</v>
      </c>
      <c r="AO287" t="s">
        <v>324</v>
      </c>
      <c r="AP287" t="s">
        <v>331</v>
      </c>
      <c r="AQ287" t="s">
        <v>3398</v>
      </c>
      <c r="AS287" t="s">
        <v>3399</v>
      </c>
      <c r="AU287" t="s">
        <v>325</v>
      </c>
      <c r="AV287" t="s">
        <v>3400</v>
      </c>
      <c r="AW287" t="s">
        <v>3401</v>
      </c>
      <c r="BJ287" t="s">
        <v>3402</v>
      </c>
      <c r="BL287" t="s">
        <v>3402</v>
      </c>
      <c r="BP287" t="s">
        <v>953</v>
      </c>
      <c r="BT287" t="s">
        <v>3403</v>
      </c>
      <c r="BY287" t="s">
        <v>323</v>
      </c>
      <c r="BZ287" t="s">
        <v>323</v>
      </c>
      <c r="CA287">
        <v>1</v>
      </c>
      <c r="CC287">
        <v>1</v>
      </c>
      <c r="CG287" t="s">
        <v>326</v>
      </c>
      <c r="CU287" t="s">
        <v>363</v>
      </c>
      <c r="CV287" t="s">
        <v>3404</v>
      </c>
      <c r="CW287" t="s">
        <v>325</v>
      </c>
      <c r="CX287" t="s">
        <v>332</v>
      </c>
      <c r="CY287" t="s">
        <v>3405</v>
      </c>
      <c r="DE287" t="s">
        <v>327</v>
      </c>
      <c r="DH287" t="s">
        <v>325</v>
      </c>
      <c r="GJ287" t="s">
        <v>328</v>
      </c>
      <c r="GK287">
        <v>1</v>
      </c>
      <c r="GL287" t="s">
        <v>329</v>
      </c>
      <c r="KI287">
        <v>1</v>
      </c>
      <c r="KL287" t="s">
        <v>3406</v>
      </c>
      <c r="KM287" t="s">
        <v>330</v>
      </c>
      <c r="KN287" t="s">
        <v>325</v>
      </c>
    </row>
    <row r="288" spans="2:300" x14ac:dyDescent="0.25">
      <c r="B288" t="s">
        <v>3407</v>
      </c>
      <c r="C288" t="s">
        <v>323</v>
      </c>
      <c r="K288" t="s">
        <v>1087</v>
      </c>
      <c r="N288" t="s">
        <v>1283</v>
      </c>
      <c r="AO288" t="s">
        <v>324</v>
      </c>
      <c r="AP288" t="s">
        <v>331</v>
      </c>
      <c r="AQ288" t="s">
        <v>3408</v>
      </c>
      <c r="AS288" t="s">
        <v>3409</v>
      </c>
      <c r="AU288" t="s">
        <v>325</v>
      </c>
      <c r="AV288" t="s">
        <v>3410</v>
      </c>
      <c r="AW288" t="s">
        <v>3411</v>
      </c>
      <c r="BJ288" t="s">
        <v>3412</v>
      </c>
      <c r="BL288" t="s">
        <v>3412</v>
      </c>
      <c r="BP288" t="s">
        <v>388</v>
      </c>
      <c r="BT288" t="s">
        <v>3413</v>
      </c>
      <c r="BY288" t="s">
        <v>323</v>
      </c>
      <c r="BZ288" t="s">
        <v>323</v>
      </c>
      <c r="CA288">
        <v>1</v>
      </c>
      <c r="CC288">
        <v>1</v>
      </c>
      <c r="CG288" t="s">
        <v>326</v>
      </c>
      <c r="CU288" t="s">
        <v>363</v>
      </c>
      <c r="CV288" t="s">
        <v>3414</v>
      </c>
      <c r="CW288" t="s">
        <v>325</v>
      </c>
      <c r="CX288" t="s">
        <v>332</v>
      </c>
      <c r="CY288" t="s">
        <v>3415</v>
      </c>
      <c r="DE288" t="s">
        <v>327</v>
      </c>
      <c r="DH288" t="s">
        <v>325</v>
      </c>
      <c r="GJ288" t="s">
        <v>328</v>
      </c>
      <c r="GK288">
        <v>1</v>
      </c>
      <c r="GL288" t="s">
        <v>329</v>
      </c>
      <c r="KI288">
        <v>1</v>
      </c>
      <c r="KL288" t="s">
        <v>3416</v>
      </c>
      <c r="KM288" t="s">
        <v>330</v>
      </c>
      <c r="KN288" t="s">
        <v>325</v>
      </c>
    </row>
    <row r="289" spans="2:300" x14ac:dyDescent="0.25">
      <c r="B289" t="s">
        <v>3417</v>
      </c>
      <c r="C289" t="s">
        <v>323</v>
      </c>
      <c r="K289" t="s">
        <v>2990</v>
      </c>
      <c r="N289" t="s">
        <v>1641</v>
      </c>
      <c r="AO289" t="s">
        <v>324</v>
      </c>
      <c r="AP289" t="s">
        <v>331</v>
      </c>
      <c r="AQ289" t="s">
        <v>3418</v>
      </c>
      <c r="AS289" t="s">
        <v>3419</v>
      </c>
      <c r="AU289" t="s">
        <v>325</v>
      </c>
      <c r="AV289" t="s">
        <v>3420</v>
      </c>
      <c r="AW289" t="s">
        <v>3421</v>
      </c>
      <c r="BJ289" t="s">
        <v>3422</v>
      </c>
      <c r="BL289" t="s">
        <v>3422</v>
      </c>
      <c r="BP289" t="s">
        <v>502</v>
      </c>
      <c r="BT289" t="s">
        <v>3423</v>
      </c>
      <c r="BY289" t="s">
        <v>323</v>
      </c>
      <c r="BZ289" t="s">
        <v>323</v>
      </c>
      <c r="CA289">
        <v>1</v>
      </c>
      <c r="CC289">
        <v>1</v>
      </c>
      <c r="CG289" t="s">
        <v>326</v>
      </c>
      <c r="CU289" t="s">
        <v>336</v>
      </c>
      <c r="CV289" t="s">
        <v>3424</v>
      </c>
      <c r="CW289" t="s">
        <v>325</v>
      </c>
      <c r="CX289" t="s">
        <v>332</v>
      </c>
      <c r="CY289" t="s">
        <v>3425</v>
      </c>
      <c r="DE289" t="s">
        <v>327</v>
      </c>
      <c r="DH289" t="s">
        <v>325</v>
      </c>
      <c r="GJ289" t="s">
        <v>328</v>
      </c>
      <c r="GK289">
        <v>1</v>
      </c>
      <c r="GL289" t="s">
        <v>329</v>
      </c>
      <c r="KI289">
        <v>1</v>
      </c>
      <c r="KL289" t="s">
        <v>3426</v>
      </c>
      <c r="KM289" t="s">
        <v>330</v>
      </c>
      <c r="KN289" t="s">
        <v>325</v>
      </c>
    </row>
    <row r="290" spans="2:300" x14ac:dyDescent="0.25">
      <c r="B290" t="s">
        <v>3427</v>
      </c>
      <c r="C290" t="s">
        <v>323</v>
      </c>
      <c r="K290" t="s">
        <v>3428</v>
      </c>
      <c r="N290" t="s">
        <v>1684</v>
      </c>
      <c r="AO290" t="s">
        <v>324</v>
      </c>
      <c r="AP290" t="s">
        <v>331</v>
      </c>
      <c r="AQ290" t="s">
        <v>3429</v>
      </c>
      <c r="AS290" t="s">
        <v>3430</v>
      </c>
      <c r="AU290" t="s">
        <v>325</v>
      </c>
      <c r="AV290" t="s">
        <v>3431</v>
      </c>
      <c r="AW290" t="s">
        <v>611</v>
      </c>
      <c r="BJ290" t="s">
        <v>513</v>
      </c>
      <c r="BL290" t="s">
        <v>513</v>
      </c>
      <c r="BP290" t="s">
        <v>348</v>
      </c>
      <c r="BT290" t="s">
        <v>3432</v>
      </c>
      <c r="BY290" t="s">
        <v>323</v>
      </c>
      <c r="BZ290" t="s">
        <v>323</v>
      </c>
      <c r="CA290">
        <v>1</v>
      </c>
      <c r="CC290">
        <v>1</v>
      </c>
      <c r="CG290" t="s">
        <v>326</v>
      </c>
      <c r="CU290" t="s">
        <v>363</v>
      </c>
      <c r="CV290" t="s">
        <v>3433</v>
      </c>
      <c r="CW290" t="s">
        <v>325</v>
      </c>
      <c r="CX290" t="s">
        <v>332</v>
      </c>
      <c r="CY290" t="s">
        <v>3434</v>
      </c>
      <c r="DE290" t="s">
        <v>327</v>
      </c>
      <c r="DH290" t="s">
        <v>325</v>
      </c>
      <c r="GJ290" t="s">
        <v>328</v>
      </c>
      <c r="GK290">
        <v>1</v>
      </c>
      <c r="GL290" t="s">
        <v>329</v>
      </c>
      <c r="KI290">
        <v>1</v>
      </c>
      <c r="KL290" t="s">
        <v>3435</v>
      </c>
      <c r="KM290" t="s">
        <v>330</v>
      </c>
      <c r="KN290" t="s">
        <v>325</v>
      </c>
    </row>
    <row r="291" spans="2:300" x14ac:dyDescent="0.25">
      <c r="B291" t="s">
        <v>3436</v>
      </c>
      <c r="C291" t="s">
        <v>323</v>
      </c>
      <c r="K291" t="s">
        <v>1087</v>
      </c>
      <c r="N291" t="s">
        <v>1193</v>
      </c>
      <c r="AO291" t="s">
        <v>324</v>
      </c>
      <c r="AP291" t="s">
        <v>331</v>
      </c>
      <c r="AQ291" t="s">
        <v>3437</v>
      </c>
      <c r="AS291" t="s">
        <v>3438</v>
      </c>
      <c r="AU291" t="s">
        <v>325</v>
      </c>
      <c r="AV291" t="s">
        <v>3439</v>
      </c>
      <c r="AW291" t="s">
        <v>3440</v>
      </c>
      <c r="BJ291" t="s">
        <v>3441</v>
      </c>
      <c r="BL291" t="s">
        <v>3441</v>
      </c>
      <c r="BP291" t="s">
        <v>540</v>
      </c>
      <c r="BT291" t="s">
        <v>3442</v>
      </c>
      <c r="BY291" t="s">
        <v>323</v>
      </c>
      <c r="BZ291" t="s">
        <v>323</v>
      </c>
      <c r="CA291">
        <v>1</v>
      </c>
      <c r="CC291">
        <v>1</v>
      </c>
      <c r="CG291" t="s">
        <v>326</v>
      </c>
      <c r="CU291" t="s">
        <v>363</v>
      </c>
      <c r="CV291" t="s">
        <v>3443</v>
      </c>
      <c r="CW291" t="s">
        <v>325</v>
      </c>
      <c r="CX291" t="s">
        <v>332</v>
      </c>
      <c r="CY291" t="s">
        <v>3444</v>
      </c>
      <c r="DE291" t="s">
        <v>327</v>
      </c>
      <c r="DH291" t="s">
        <v>325</v>
      </c>
      <c r="GJ291" t="s">
        <v>328</v>
      </c>
      <c r="GK291">
        <v>1</v>
      </c>
      <c r="GL291" t="s">
        <v>329</v>
      </c>
      <c r="KI291">
        <v>1</v>
      </c>
      <c r="KL291" t="s">
        <v>3445</v>
      </c>
      <c r="KM291" t="s">
        <v>330</v>
      </c>
      <c r="KN291" t="s">
        <v>325</v>
      </c>
    </row>
    <row r="292" spans="2:300" x14ac:dyDescent="0.25">
      <c r="B292" t="s">
        <v>3446</v>
      </c>
      <c r="C292" t="s">
        <v>323</v>
      </c>
      <c r="K292" t="s">
        <v>3139</v>
      </c>
      <c r="N292" t="s">
        <v>2726</v>
      </c>
      <c r="AO292" t="s">
        <v>324</v>
      </c>
      <c r="AP292" t="s">
        <v>331</v>
      </c>
      <c r="AQ292" t="s">
        <v>3447</v>
      </c>
      <c r="AS292" t="s">
        <v>3448</v>
      </c>
      <c r="AU292" t="s">
        <v>325</v>
      </c>
      <c r="AV292" t="s">
        <v>3449</v>
      </c>
      <c r="AW292" t="s">
        <v>3450</v>
      </c>
      <c r="BJ292" t="s">
        <v>3451</v>
      </c>
      <c r="BL292" t="s">
        <v>3451</v>
      </c>
      <c r="BP292" t="s">
        <v>413</v>
      </c>
      <c r="BT292" t="s">
        <v>3452</v>
      </c>
      <c r="BY292" t="s">
        <v>323</v>
      </c>
      <c r="BZ292" t="s">
        <v>323</v>
      </c>
      <c r="CA292">
        <v>1</v>
      </c>
      <c r="CC292">
        <v>1</v>
      </c>
      <c r="CG292" t="s">
        <v>326</v>
      </c>
      <c r="CU292" t="s">
        <v>363</v>
      </c>
      <c r="CV292" t="s">
        <v>3453</v>
      </c>
      <c r="CW292" t="s">
        <v>325</v>
      </c>
      <c r="CX292" t="s">
        <v>332</v>
      </c>
      <c r="CY292" t="s">
        <v>3454</v>
      </c>
      <c r="DE292" t="s">
        <v>327</v>
      </c>
      <c r="DH292" t="s">
        <v>325</v>
      </c>
      <c r="GJ292" t="s">
        <v>328</v>
      </c>
      <c r="GK292">
        <v>1</v>
      </c>
      <c r="GL292" t="s">
        <v>329</v>
      </c>
      <c r="KI292">
        <v>1</v>
      </c>
      <c r="KL292" t="s">
        <v>3455</v>
      </c>
      <c r="KM292" t="s">
        <v>330</v>
      </c>
      <c r="KN292" t="s">
        <v>325</v>
      </c>
    </row>
    <row r="293" spans="2:300" x14ac:dyDescent="0.25">
      <c r="B293" t="s">
        <v>3456</v>
      </c>
      <c r="C293" t="s">
        <v>323</v>
      </c>
      <c r="K293" t="s">
        <v>3457</v>
      </c>
      <c r="N293" t="s">
        <v>509</v>
      </c>
      <c r="AO293" t="s">
        <v>324</v>
      </c>
      <c r="AP293" t="s">
        <v>331</v>
      </c>
      <c r="AQ293" t="s">
        <v>3458</v>
      </c>
      <c r="AS293" t="s">
        <v>3459</v>
      </c>
      <c r="AU293" t="s">
        <v>325</v>
      </c>
      <c r="AV293" t="s">
        <v>3460</v>
      </c>
      <c r="AW293" t="s">
        <v>680</v>
      </c>
      <c r="BJ293" t="s">
        <v>3461</v>
      </c>
      <c r="BL293" t="s">
        <v>3461</v>
      </c>
      <c r="BP293" t="s">
        <v>413</v>
      </c>
      <c r="BT293" t="s">
        <v>3462</v>
      </c>
      <c r="BY293" t="s">
        <v>323</v>
      </c>
      <c r="BZ293" t="s">
        <v>323</v>
      </c>
      <c r="CA293">
        <v>1</v>
      </c>
      <c r="CC293">
        <v>1</v>
      </c>
      <c r="CG293" t="s">
        <v>326</v>
      </c>
      <c r="CU293" t="s">
        <v>363</v>
      </c>
      <c r="CV293" t="s">
        <v>3463</v>
      </c>
      <c r="CW293" t="s">
        <v>325</v>
      </c>
      <c r="CX293" t="s">
        <v>332</v>
      </c>
      <c r="CY293" t="s">
        <v>3464</v>
      </c>
      <c r="DE293" t="s">
        <v>327</v>
      </c>
      <c r="DH293" t="s">
        <v>325</v>
      </c>
      <c r="GJ293" t="s">
        <v>328</v>
      </c>
      <c r="GK293">
        <v>1</v>
      </c>
      <c r="GL293" t="s">
        <v>329</v>
      </c>
      <c r="KI293">
        <v>1</v>
      </c>
      <c r="KL293" t="s">
        <v>3465</v>
      </c>
      <c r="KM293" t="s">
        <v>330</v>
      </c>
      <c r="KN293" t="s">
        <v>325</v>
      </c>
    </row>
    <row r="294" spans="2:300" x14ac:dyDescent="0.25">
      <c r="B294" t="s">
        <v>3466</v>
      </c>
      <c r="C294" t="s">
        <v>323</v>
      </c>
      <c r="K294" t="s">
        <v>3467</v>
      </c>
      <c r="N294" t="s">
        <v>3468</v>
      </c>
      <c r="AO294" t="s">
        <v>324</v>
      </c>
      <c r="AP294" t="s">
        <v>331</v>
      </c>
      <c r="AQ294" t="s">
        <v>3469</v>
      </c>
      <c r="AS294" t="s">
        <v>3470</v>
      </c>
      <c r="AU294" t="s">
        <v>325</v>
      </c>
      <c r="AV294" t="s">
        <v>3471</v>
      </c>
      <c r="AW294" t="s">
        <v>399</v>
      </c>
      <c r="BJ294" t="s">
        <v>3472</v>
      </c>
      <c r="BL294" t="s">
        <v>3472</v>
      </c>
      <c r="BP294" t="s">
        <v>476</v>
      </c>
      <c r="BT294" t="s">
        <v>3473</v>
      </c>
      <c r="BY294" t="s">
        <v>323</v>
      </c>
      <c r="BZ294" t="s">
        <v>323</v>
      </c>
      <c r="CA294">
        <v>1</v>
      </c>
      <c r="CC294">
        <v>1</v>
      </c>
      <c r="CG294" t="s">
        <v>326</v>
      </c>
      <c r="CU294" t="s">
        <v>336</v>
      </c>
      <c r="CV294" t="s">
        <v>3474</v>
      </c>
      <c r="CW294" t="s">
        <v>325</v>
      </c>
      <c r="CX294" t="s">
        <v>332</v>
      </c>
      <c r="CY294" t="s">
        <v>3475</v>
      </c>
      <c r="DE294" t="s">
        <v>327</v>
      </c>
      <c r="DH294" t="s">
        <v>325</v>
      </c>
      <c r="GJ294" t="s">
        <v>328</v>
      </c>
      <c r="GK294">
        <v>1</v>
      </c>
      <c r="GL294" t="s">
        <v>329</v>
      </c>
      <c r="KI294">
        <v>1</v>
      </c>
      <c r="KL294" t="s">
        <v>3476</v>
      </c>
      <c r="KM294" t="s">
        <v>330</v>
      </c>
      <c r="KN294" t="s">
        <v>325</v>
      </c>
    </row>
    <row r="295" spans="2:300" x14ac:dyDescent="0.25">
      <c r="B295" t="s">
        <v>3477</v>
      </c>
      <c r="C295" t="s">
        <v>323</v>
      </c>
      <c r="K295" t="s">
        <v>1386</v>
      </c>
      <c r="N295" t="s">
        <v>3478</v>
      </c>
      <c r="AO295" t="s">
        <v>324</v>
      </c>
      <c r="AP295" t="s">
        <v>331</v>
      </c>
      <c r="AQ295" t="s">
        <v>3479</v>
      </c>
      <c r="AS295" t="s">
        <v>3480</v>
      </c>
      <c r="AU295" t="s">
        <v>325</v>
      </c>
      <c r="AV295" t="s">
        <v>3481</v>
      </c>
      <c r="AW295" t="s">
        <v>1080</v>
      </c>
      <c r="BJ295" t="s">
        <v>3482</v>
      </c>
      <c r="BL295" t="s">
        <v>3482</v>
      </c>
      <c r="BP295" t="s">
        <v>553</v>
      </c>
      <c r="BT295" t="s">
        <v>3483</v>
      </c>
      <c r="BY295" t="s">
        <v>323</v>
      </c>
      <c r="BZ295" t="s">
        <v>323</v>
      </c>
      <c r="CA295">
        <v>1</v>
      </c>
      <c r="CC295">
        <v>1</v>
      </c>
      <c r="CG295" t="s">
        <v>326</v>
      </c>
      <c r="CU295" t="s">
        <v>363</v>
      </c>
      <c r="CV295" t="s">
        <v>3484</v>
      </c>
      <c r="CW295" t="s">
        <v>325</v>
      </c>
      <c r="CX295" t="s">
        <v>332</v>
      </c>
      <c r="CY295" t="s">
        <v>1561</v>
      </c>
      <c r="DE295" t="s">
        <v>327</v>
      </c>
      <c r="DH295" t="s">
        <v>325</v>
      </c>
      <c r="GJ295" t="s">
        <v>328</v>
      </c>
      <c r="GK295">
        <v>1</v>
      </c>
      <c r="GL295" t="s">
        <v>329</v>
      </c>
      <c r="KI295">
        <v>1</v>
      </c>
      <c r="KL295" t="s">
        <v>3485</v>
      </c>
      <c r="KM295" t="s">
        <v>330</v>
      </c>
      <c r="KN295" t="s">
        <v>325</v>
      </c>
    </row>
    <row r="296" spans="2:300" x14ac:dyDescent="0.25">
      <c r="B296" t="s">
        <v>3486</v>
      </c>
      <c r="C296" t="s">
        <v>323</v>
      </c>
      <c r="K296" t="s">
        <v>3487</v>
      </c>
      <c r="N296" t="s">
        <v>1967</v>
      </c>
      <c r="AO296" t="s">
        <v>324</v>
      </c>
      <c r="AP296" t="s">
        <v>331</v>
      </c>
      <c r="AQ296" t="s">
        <v>3488</v>
      </c>
      <c r="AS296" t="s">
        <v>3489</v>
      </c>
      <c r="AU296" t="s">
        <v>325</v>
      </c>
      <c r="AV296" t="s">
        <v>3490</v>
      </c>
      <c r="AW296" t="s">
        <v>3491</v>
      </c>
      <c r="BJ296" t="s">
        <v>3492</v>
      </c>
      <c r="BL296" t="s">
        <v>3492</v>
      </c>
      <c r="BP296" t="s">
        <v>489</v>
      </c>
      <c r="BT296" t="s">
        <v>3493</v>
      </c>
      <c r="BY296" t="s">
        <v>323</v>
      </c>
      <c r="BZ296" t="s">
        <v>323</v>
      </c>
      <c r="CA296">
        <v>1</v>
      </c>
      <c r="CC296">
        <v>1</v>
      </c>
      <c r="CG296" t="s">
        <v>326</v>
      </c>
      <c r="CU296" t="s">
        <v>336</v>
      </c>
      <c r="CV296" t="s">
        <v>3494</v>
      </c>
      <c r="CW296" t="s">
        <v>325</v>
      </c>
      <c r="CX296" t="s">
        <v>332</v>
      </c>
      <c r="CY296" t="s">
        <v>3495</v>
      </c>
      <c r="DE296" t="s">
        <v>327</v>
      </c>
      <c r="DH296" t="s">
        <v>325</v>
      </c>
      <c r="GJ296" t="s">
        <v>328</v>
      </c>
      <c r="GK296">
        <v>1</v>
      </c>
      <c r="GL296" t="s">
        <v>329</v>
      </c>
      <c r="KI296">
        <v>1</v>
      </c>
      <c r="KL296" t="s">
        <v>3496</v>
      </c>
      <c r="KM296" t="s">
        <v>330</v>
      </c>
      <c r="KN296" t="s">
        <v>325</v>
      </c>
    </row>
    <row r="297" spans="2:300" x14ac:dyDescent="0.25">
      <c r="B297" t="s">
        <v>3497</v>
      </c>
      <c r="C297" t="s">
        <v>323</v>
      </c>
      <c r="K297" t="s">
        <v>831</v>
      </c>
      <c r="N297" t="s">
        <v>3498</v>
      </c>
      <c r="AO297" t="s">
        <v>324</v>
      </c>
      <c r="AP297" t="s">
        <v>331</v>
      </c>
      <c r="AQ297" t="s">
        <v>3499</v>
      </c>
      <c r="AS297" t="s">
        <v>3500</v>
      </c>
      <c r="AU297" t="s">
        <v>325</v>
      </c>
      <c r="AV297" t="s">
        <v>3501</v>
      </c>
      <c r="AW297" t="s">
        <v>3502</v>
      </c>
      <c r="BJ297" t="s">
        <v>2889</v>
      </c>
      <c r="BL297" t="s">
        <v>2889</v>
      </c>
      <c r="BP297" t="s">
        <v>502</v>
      </c>
      <c r="BT297" t="s">
        <v>3503</v>
      </c>
      <c r="BY297" t="s">
        <v>323</v>
      </c>
      <c r="BZ297" t="s">
        <v>323</v>
      </c>
      <c r="CA297">
        <v>1</v>
      </c>
      <c r="CC297">
        <v>1</v>
      </c>
      <c r="CG297" t="s">
        <v>326</v>
      </c>
      <c r="CU297" t="s">
        <v>363</v>
      </c>
      <c r="CV297" t="s">
        <v>3504</v>
      </c>
      <c r="CW297" t="s">
        <v>325</v>
      </c>
      <c r="CX297" t="s">
        <v>332</v>
      </c>
      <c r="CY297" t="s">
        <v>3505</v>
      </c>
      <c r="DE297" t="s">
        <v>327</v>
      </c>
      <c r="DH297" t="s">
        <v>325</v>
      </c>
      <c r="GJ297" t="s">
        <v>328</v>
      </c>
      <c r="GK297">
        <v>1</v>
      </c>
      <c r="GL297" t="s">
        <v>329</v>
      </c>
      <c r="KI297">
        <v>1</v>
      </c>
      <c r="KL297" t="s">
        <v>3506</v>
      </c>
      <c r="KM297" t="s">
        <v>330</v>
      </c>
      <c r="KN297" t="s">
        <v>325</v>
      </c>
    </row>
    <row r="298" spans="2:300" x14ac:dyDescent="0.25">
      <c r="B298" t="s">
        <v>3507</v>
      </c>
      <c r="C298" t="s">
        <v>323</v>
      </c>
      <c r="K298" t="s">
        <v>3508</v>
      </c>
      <c r="N298" t="s">
        <v>1260</v>
      </c>
      <c r="AO298" t="s">
        <v>324</v>
      </c>
      <c r="AP298" t="s">
        <v>331</v>
      </c>
      <c r="AQ298" t="s">
        <v>3509</v>
      </c>
      <c r="AS298" t="s">
        <v>3510</v>
      </c>
      <c r="AU298" t="s">
        <v>325</v>
      </c>
      <c r="AV298" t="s">
        <v>3511</v>
      </c>
      <c r="AW298" t="s">
        <v>1010</v>
      </c>
      <c r="BJ298" t="s">
        <v>3512</v>
      </c>
      <c r="BL298" t="s">
        <v>3512</v>
      </c>
      <c r="BP298" t="s">
        <v>450</v>
      </c>
      <c r="BT298" t="s">
        <v>3513</v>
      </c>
      <c r="BY298" t="s">
        <v>323</v>
      </c>
      <c r="BZ298" t="s">
        <v>323</v>
      </c>
      <c r="CA298">
        <v>1</v>
      </c>
      <c r="CC298">
        <v>1</v>
      </c>
      <c r="CG298" t="s">
        <v>326</v>
      </c>
      <c r="CU298" t="s">
        <v>336</v>
      </c>
      <c r="CV298" t="s">
        <v>3514</v>
      </c>
      <c r="CW298" t="s">
        <v>325</v>
      </c>
      <c r="CX298" t="s">
        <v>332</v>
      </c>
      <c r="CY298" t="s">
        <v>3515</v>
      </c>
      <c r="DE298" t="s">
        <v>327</v>
      </c>
      <c r="DH298" t="s">
        <v>325</v>
      </c>
      <c r="GJ298" t="s">
        <v>328</v>
      </c>
      <c r="GK298">
        <v>1</v>
      </c>
      <c r="GL298" t="s">
        <v>329</v>
      </c>
      <c r="KI298">
        <v>1</v>
      </c>
      <c r="KL298" t="s">
        <v>3516</v>
      </c>
      <c r="KM298" t="s">
        <v>330</v>
      </c>
      <c r="KN298" t="s">
        <v>325</v>
      </c>
    </row>
    <row r="299" spans="2:300" x14ac:dyDescent="0.25">
      <c r="B299" t="s">
        <v>3517</v>
      </c>
      <c r="C299" t="s">
        <v>323</v>
      </c>
      <c r="K299" t="s">
        <v>419</v>
      </c>
      <c r="N299" t="s">
        <v>3518</v>
      </c>
      <c r="AO299" t="s">
        <v>324</v>
      </c>
      <c r="AP299" t="s">
        <v>331</v>
      </c>
      <c r="AQ299" t="s">
        <v>3519</v>
      </c>
      <c r="AS299" t="s">
        <v>3520</v>
      </c>
      <c r="AU299" t="s">
        <v>325</v>
      </c>
      <c r="AV299" t="s">
        <v>986</v>
      </c>
      <c r="AW299" t="s">
        <v>346</v>
      </c>
      <c r="BJ299" t="s">
        <v>3521</v>
      </c>
      <c r="BL299" t="s">
        <v>3521</v>
      </c>
      <c r="BP299" t="s">
        <v>489</v>
      </c>
      <c r="BT299" t="s">
        <v>3522</v>
      </c>
      <c r="BY299" t="s">
        <v>323</v>
      </c>
      <c r="BZ299" t="s">
        <v>323</v>
      </c>
      <c r="CA299">
        <v>1</v>
      </c>
      <c r="CC299">
        <v>1</v>
      </c>
      <c r="CG299" t="s">
        <v>326</v>
      </c>
      <c r="CU299" t="s">
        <v>363</v>
      </c>
      <c r="CV299" t="s">
        <v>3523</v>
      </c>
      <c r="CW299" t="s">
        <v>325</v>
      </c>
      <c r="CX299" t="s">
        <v>332</v>
      </c>
      <c r="CY299" t="s">
        <v>3524</v>
      </c>
      <c r="DE299" t="s">
        <v>327</v>
      </c>
      <c r="DH299" t="s">
        <v>325</v>
      </c>
      <c r="GJ299" t="s">
        <v>328</v>
      </c>
      <c r="GK299">
        <v>1</v>
      </c>
      <c r="GL299" t="s">
        <v>329</v>
      </c>
      <c r="KI299">
        <v>1</v>
      </c>
      <c r="KL299" t="s">
        <v>3525</v>
      </c>
      <c r="KM299" t="s">
        <v>330</v>
      </c>
      <c r="KN299" t="s">
        <v>325</v>
      </c>
    </row>
    <row r="300" spans="2:300" x14ac:dyDescent="0.25">
      <c r="B300" t="s">
        <v>3526</v>
      </c>
      <c r="C300" t="s">
        <v>323</v>
      </c>
      <c r="K300" t="s">
        <v>3527</v>
      </c>
      <c r="N300" t="s">
        <v>3478</v>
      </c>
      <c r="AO300" t="s">
        <v>324</v>
      </c>
      <c r="AP300" t="s">
        <v>331</v>
      </c>
      <c r="AQ300" t="s">
        <v>3528</v>
      </c>
      <c r="AS300" t="s">
        <v>3529</v>
      </c>
      <c r="AU300" t="s">
        <v>325</v>
      </c>
      <c r="AV300" t="s">
        <v>3530</v>
      </c>
      <c r="AW300" t="s">
        <v>3531</v>
      </c>
      <c r="BJ300" t="s">
        <v>3532</v>
      </c>
      <c r="BL300" t="s">
        <v>3532</v>
      </c>
      <c r="BP300" t="s">
        <v>450</v>
      </c>
      <c r="BT300" t="s">
        <v>3533</v>
      </c>
      <c r="BY300" t="s">
        <v>323</v>
      </c>
      <c r="BZ300" t="s">
        <v>323</v>
      </c>
      <c r="CA300">
        <v>1</v>
      </c>
      <c r="CC300">
        <v>1</v>
      </c>
      <c r="CG300" t="s">
        <v>326</v>
      </c>
      <c r="CU300" t="s">
        <v>363</v>
      </c>
      <c r="CV300" t="s">
        <v>3534</v>
      </c>
      <c r="CW300" t="s">
        <v>325</v>
      </c>
      <c r="CX300" t="s">
        <v>332</v>
      </c>
      <c r="CY300" t="s">
        <v>3535</v>
      </c>
      <c r="DE300" t="s">
        <v>327</v>
      </c>
      <c r="DH300" t="s">
        <v>325</v>
      </c>
      <c r="GJ300" t="s">
        <v>328</v>
      </c>
      <c r="GK300">
        <v>1</v>
      </c>
      <c r="GL300" t="s">
        <v>329</v>
      </c>
      <c r="KI300">
        <v>1</v>
      </c>
      <c r="KL300" t="s">
        <v>3536</v>
      </c>
      <c r="KM300" t="s">
        <v>330</v>
      </c>
      <c r="KN300" t="s">
        <v>325</v>
      </c>
    </row>
    <row r="301" spans="2:300" x14ac:dyDescent="0.25">
      <c r="B301" t="s">
        <v>3537</v>
      </c>
      <c r="C301" t="s">
        <v>323</v>
      </c>
      <c r="K301" t="s">
        <v>630</v>
      </c>
      <c r="N301" t="s">
        <v>1894</v>
      </c>
      <c r="AO301" t="s">
        <v>324</v>
      </c>
      <c r="AP301" t="s">
        <v>331</v>
      </c>
      <c r="AQ301" t="s">
        <v>3538</v>
      </c>
      <c r="AS301" t="s">
        <v>3539</v>
      </c>
      <c r="AU301" t="s">
        <v>325</v>
      </c>
      <c r="AV301" t="s">
        <v>3540</v>
      </c>
      <c r="AW301" t="s">
        <v>3541</v>
      </c>
      <c r="BJ301" t="s">
        <v>3542</v>
      </c>
      <c r="BL301" t="s">
        <v>3542</v>
      </c>
      <c r="BP301" t="s">
        <v>1265</v>
      </c>
      <c r="BT301" t="s">
        <v>3543</v>
      </c>
      <c r="BY301" t="s">
        <v>323</v>
      </c>
      <c r="BZ301" t="s">
        <v>323</v>
      </c>
      <c r="CA301">
        <v>1</v>
      </c>
      <c r="CC301">
        <v>1</v>
      </c>
      <c r="CG301" t="s">
        <v>326</v>
      </c>
      <c r="CU301" t="s">
        <v>363</v>
      </c>
      <c r="CV301" t="s">
        <v>3544</v>
      </c>
      <c r="CW301" t="s">
        <v>325</v>
      </c>
      <c r="CX301" t="s">
        <v>332</v>
      </c>
      <c r="CY301" t="s">
        <v>3545</v>
      </c>
      <c r="DE301" t="s">
        <v>327</v>
      </c>
      <c r="DH301" t="s">
        <v>325</v>
      </c>
      <c r="GJ301" t="s">
        <v>328</v>
      </c>
      <c r="GK301">
        <v>1</v>
      </c>
      <c r="GL301" t="s">
        <v>329</v>
      </c>
      <c r="KI301">
        <v>1</v>
      </c>
      <c r="KL301" t="s">
        <v>3546</v>
      </c>
      <c r="KM301" t="s">
        <v>330</v>
      </c>
      <c r="KN301" t="s">
        <v>325</v>
      </c>
    </row>
    <row r="302" spans="2:300" x14ac:dyDescent="0.25">
      <c r="B302" t="s">
        <v>3547</v>
      </c>
      <c r="C302" t="s">
        <v>323</v>
      </c>
      <c r="K302" t="s">
        <v>3548</v>
      </c>
      <c r="N302" t="s">
        <v>960</v>
      </c>
      <c r="AO302" t="s">
        <v>324</v>
      </c>
      <c r="AP302" t="s">
        <v>331</v>
      </c>
      <c r="AQ302" t="s">
        <v>3549</v>
      </c>
      <c r="AS302" t="s">
        <v>3550</v>
      </c>
      <c r="AU302" t="s">
        <v>325</v>
      </c>
      <c r="AV302" t="s">
        <v>3551</v>
      </c>
      <c r="AW302" t="s">
        <v>3552</v>
      </c>
      <c r="BJ302" t="s">
        <v>3553</v>
      </c>
      <c r="BL302" t="s">
        <v>3553</v>
      </c>
      <c r="BP302" t="s">
        <v>413</v>
      </c>
      <c r="BT302" t="s">
        <v>3554</v>
      </c>
      <c r="BY302" t="s">
        <v>323</v>
      </c>
      <c r="BZ302" t="s">
        <v>323</v>
      </c>
      <c r="CA302">
        <v>1</v>
      </c>
      <c r="CC302">
        <v>1</v>
      </c>
      <c r="CG302" t="s">
        <v>326</v>
      </c>
      <c r="CU302" t="s">
        <v>363</v>
      </c>
      <c r="CV302" t="s">
        <v>3555</v>
      </c>
      <c r="CW302" t="s">
        <v>325</v>
      </c>
      <c r="CX302" t="s">
        <v>332</v>
      </c>
      <c r="CY302" t="s">
        <v>3556</v>
      </c>
      <c r="DE302" t="s">
        <v>327</v>
      </c>
      <c r="DH302" t="s">
        <v>325</v>
      </c>
      <c r="GJ302" t="s">
        <v>328</v>
      </c>
      <c r="GK302">
        <v>1</v>
      </c>
      <c r="GL302" t="s">
        <v>329</v>
      </c>
      <c r="KI302">
        <v>1</v>
      </c>
      <c r="KL302" t="s">
        <v>3557</v>
      </c>
      <c r="KM302" t="s">
        <v>330</v>
      </c>
      <c r="KN302" t="s">
        <v>325</v>
      </c>
    </row>
    <row r="303" spans="2:300" x14ac:dyDescent="0.25">
      <c r="B303" t="s">
        <v>3558</v>
      </c>
      <c r="C303" t="s">
        <v>323</v>
      </c>
      <c r="K303" t="s">
        <v>583</v>
      </c>
      <c r="N303" t="s">
        <v>2333</v>
      </c>
      <c r="AO303" t="s">
        <v>324</v>
      </c>
      <c r="AP303" t="s">
        <v>331</v>
      </c>
      <c r="AQ303" t="s">
        <v>3559</v>
      </c>
      <c r="AS303" t="s">
        <v>3560</v>
      </c>
      <c r="AU303" t="s">
        <v>325</v>
      </c>
      <c r="AV303" t="s">
        <v>3561</v>
      </c>
      <c r="AW303" t="s">
        <v>3562</v>
      </c>
      <c r="BJ303" t="s">
        <v>3563</v>
      </c>
      <c r="BL303" t="s">
        <v>3563</v>
      </c>
      <c r="BP303" t="s">
        <v>450</v>
      </c>
      <c r="BT303" t="s">
        <v>3564</v>
      </c>
      <c r="BY303" t="s">
        <v>323</v>
      </c>
      <c r="BZ303" t="s">
        <v>323</v>
      </c>
      <c r="CA303">
        <v>1</v>
      </c>
      <c r="CC303">
        <v>1</v>
      </c>
      <c r="CG303" t="s">
        <v>326</v>
      </c>
      <c r="CU303" t="s">
        <v>363</v>
      </c>
      <c r="CV303" t="s">
        <v>3565</v>
      </c>
      <c r="CW303" t="s">
        <v>325</v>
      </c>
      <c r="CX303" t="s">
        <v>332</v>
      </c>
      <c r="CY303" t="s">
        <v>3566</v>
      </c>
      <c r="DE303" t="s">
        <v>327</v>
      </c>
      <c r="DH303" t="s">
        <v>325</v>
      </c>
      <c r="GJ303" t="s">
        <v>328</v>
      </c>
      <c r="GK303">
        <v>1</v>
      </c>
      <c r="GL303" t="s">
        <v>329</v>
      </c>
      <c r="KI303">
        <v>1</v>
      </c>
      <c r="KL303" t="s">
        <v>3567</v>
      </c>
      <c r="KM303" t="s">
        <v>330</v>
      </c>
      <c r="KN303" t="s">
        <v>325</v>
      </c>
    </row>
    <row r="304" spans="2:300" x14ac:dyDescent="0.25">
      <c r="B304" t="s">
        <v>3568</v>
      </c>
      <c r="C304" t="s">
        <v>323</v>
      </c>
      <c r="K304" t="s">
        <v>2862</v>
      </c>
      <c r="N304" t="s">
        <v>1041</v>
      </c>
      <c r="AO304" t="s">
        <v>324</v>
      </c>
      <c r="AP304" t="s">
        <v>331</v>
      </c>
      <c r="AQ304" t="s">
        <v>3569</v>
      </c>
      <c r="AS304" t="s">
        <v>3570</v>
      </c>
      <c r="AU304" t="s">
        <v>325</v>
      </c>
      <c r="AV304" t="s">
        <v>3571</v>
      </c>
      <c r="AW304" t="s">
        <v>3572</v>
      </c>
      <c r="BJ304" t="s">
        <v>3573</v>
      </c>
      <c r="BL304" t="s">
        <v>3573</v>
      </c>
      <c r="BP304" t="s">
        <v>624</v>
      </c>
      <c r="BT304" t="s">
        <v>3574</v>
      </c>
      <c r="BY304" t="s">
        <v>323</v>
      </c>
      <c r="BZ304" t="s">
        <v>323</v>
      </c>
      <c r="CA304">
        <v>1</v>
      </c>
      <c r="CC304">
        <v>1</v>
      </c>
      <c r="CG304" t="s">
        <v>326</v>
      </c>
      <c r="CU304" t="s">
        <v>336</v>
      </c>
      <c r="CV304" t="s">
        <v>3575</v>
      </c>
      <c r="CW304" t="s">
        <v>325</v>
      </c>
      <c r="CX304" t="s">
        <v>332</v>
      </c>
      <c r="CY304" t="s">
        <v>3576</v>
      </c>
      <c r="DE304" t="s">
        <v>327</v>
      </c>
      <c r="DH304" t="s">
        <v>325</v>
      </c>
      <c r="GJ304" t="s">
        <v>328</v>
      </c>
      <c r="GK304">
        <v>1</v>
      </c>
      <c r="GL304" t="s">
        <v>329</v>
      </c>
      <c r="KI304">
        <v>1</v>
      </c>
      <c r="KL304" t="s">
        <v>3577</v>
      </c>
      <c r="KM304" t="s">
        <v>330</v>
      </c>
      <c r="KN304" t="s">
        <v>325</v>
      </c>
    </row>
    <row r="305" spans="2:300" x14ac:dyDescent="0.25">
      <c r="B305" t="s">
        <v>3578</v>
      </c>
      <c r="C305" t="s">
        <v>323</v>
      </c>
      <c r="K305" t="s">
        <v>2080</v>
      </c>
      <c r="N305" t="s">
        <v>772</v>
      </c>
      <c r="AO305" t="s">
        <v>324</v>
      </c>
      <c r="AP305" t="s">
        <v>331</v>
      </c>
      <c r="AQ305" t="s">
        <v>3579</v>
      </c>
      <c r="AS305" t="s">
        <v>3580</v>
      </c>
      <c r="AU305" t="s">
        <v>325</v>
      </c>
      <c r="AV305" t="s">
        <v>3581</v>
      </c>
      <c r="AW305" t="s">
        <v>3582</v>
      </c>
      <c r="BJ305" t="s">
        <v>3583</v>
      </c>
      <c r="BL305" t="s">
        <v>3583</v>
      </c>
      <c r="BP305" t="s">
        <v>742</v>
      </c>
      <c r="BT305" t="s">
        <v>3584</v>
      </c>
      <c r="BY305" t="s">
        <v>323</v>
      </c>
      <c r="BZ305" t="s">
        <v>323</v>
      </c>
      <c r="CA305">
        <v>1</v>
      </c>
      <c r="CC305">
        <v>1</v>
      </c>
      <c r="CG305" t="s">
        <v>326</v>
      </c>
      <c r="CU305" t="s">
        <v>363</v>
      </c>
      <c r="CV305" t="s">
        <v>3585</v>
      </c>
      <c r="CW305" t="s">
        <v>325</v>
      </c>
      <c r="CX305" t="s">
        <v>332</v>
      </c>
      <c r="CY305" t="s">
        <v>3586</v>
      </c>
      <c r="DE305" t="s">
        <v>327</v>
      </c>
      <c r="DH305" t="s">
        <v>325</v>
      </c>
      <c r="GJ305" t="s">
        <v>328</v>
      </c>
      <c r="GK305">
        <v>1</v>
      </c>
      <c r="GL305" t="s">
        <v>329</v>
      </c>
      <c r="KI305">
        <v>1</v>
      </c>
      <c r="KL305" t="s">
        <v>3587</v>
      </c>
      <c r="KM305" t="s">
        <v>330</v>
      </c>
      <c r="KN305" t="s">
        <v>325</v>
      </c>
    </row>
    <row r="306" spans="2:300" x14ac:dyDescent="0.25">
      <c r="B306" t="s">
        <v>3588</v>
      </c>
      <c r="C306" t="s">
        <v>323</v>
      </c>
      <c r="K306" t="s">
        <v>1418</v>
      </c>
      <c r="N306" t="s">
        <v>395</v>
      </c>
      <c r="AO306" t="s">
        <v>324</v>
      </c>
      <c r="AP306" t="s">
        <v>331</v>
      </c>
      <c r="AQ306" t="s">
        <v>3589</v>
      </c>
      <c r="AS306" t="s">
        <v>3590</v>
      </c>
      <c r="AU306" t="s">
        <v>325</v>
      </c>
      <c r="AV306" t="s">
        <v>3591</v>
      </c>
      <c r="AW306" t="s">
        <v>3592</v>
      </c>
      <c r="BJ306" t="s">
        <v>3593</v>
      </c>
      <c r="BL306" t="s">
        <v>3593</v>
      </c>
      <c r="BP306" t="s">
        <v>332</v>
      </c>
      <c r="BT306" t="s">
        <v>3594</v>
      </c>
      <c r="BY306" t="s">
        <v>323</v>
      </c>
      <c r="BZ306" t="s">
        <v>323</v>
      </c>
      <c r="CA306">
        <v>1</v>
      </c>
      <c r="CC306">
        <v>1</v>
      </c>
      <c r="CG306" t="s">
        <v>326</v>
      </c>
      <c r="CU306" t="s">
        <v>363</v>
      </c>
      <c r="CV306" t="s">
        <v>3595</v>
      </c>
      <c r="CW306" t="s">
        <v>325</v>
      </c>
      <c r="CX306" t="s">
        <v>332</v>
      </c>
      <c r="CY306" t="s">
        <v>3596</v>
      </c>
      <c r="DE306" t="s">
        <v>327</v>
      </c>
      <c r="DH306" t="s">
        <v>325</v>
      </c>
      <c r="GJ306" t="s">
        <v>328</v>
      </c>
      <c r="GK306">
        <v>1</v>
      </c>
      <c r="GL306" t="s">
        <v>329</v>
      </c>
      <c r="KI306">
        <v>1</v>
      </c>
      <c r="KL306" t="s">
        <v>3597</v>
      </c>
      <c r="KM306" t="s">
        <v>330</v>
      </c>
      <c r="KN306" t="s">
        <v>325</v>
      </c>
    </row>
    <row r="307" spans="2:300" x14ac:dyDescent="0.25">
      <c r="B307" t="s">
        <v>3598</v>
      </c>
      <c r="C307" t="s">
        <v>323</v>
      </c>
      <c r="K307" t="s">
        <v>1282</v>
      </c>
      <c r="N307" t="s">
        <v>3599</v>
      </c>
      <c r="AO307" t="s">
        <v>324</v>
      </c>
      <c r="AP307" t="s">
        <v>331</v>
      </c>
      <c r="AQ307" t="s">
        <v>3600</v>
      </c>
      <c r="AS307" t="s">
        <v>3601</v>
      </c>
      <c r="AU307" t="s">
        <v>325</v>
      </c>
      <c r="AV307" t="s">
        <v>3602</v>
      </c>
      <c r="AW307" t="s">
        <v>3603</v>
      </c>
      <c r="BJ307" t="s">
        <v>3604</v>
      </c>
      <c r="BL307" t="s">
        <v>3604</v>
      </c>
      <c r="BP307" t="s">
        <v>742</v>
      </c>
      <c r="BT307" t="s">
        <v>3605</v>
      </c>
      <c r="BY307" t="s">
        <v>323</v>
      </c>
      <c r="BZ307" t="s">
        <v>323</v>
      </c>
      <c r="CA307">
        <v>1</v>
      </c>
      <c r="CC307">
        <v>1</v>
      </c>
      <c r="CG307" t="s">
        <v>326</v>
      </c>
      <c r="CU307" t="s">
        <v>363</v>
      </c>
      <c r="CV307" t="s">
        <v>3606</v>
      </c>
      <c r="CW307" t="s">
        <v>325</v>
      </c>
      <c r="CX307" t="s">
        <v>332</v>
      </c>
      <c r="CY307" t="s">
        <v>3607</v>
      </c>
      <c r="DE307" t="s">
        <v>327</v>
      </c>
      <c r="DH307" t="s">
        <v>325</v>
      </c>
      <c r="GJ307" t="s">
        <v>328</v>
      </c>
      <c r="GK307">
        <v>1</v>
      </c>
      <c r="GL307" t="s">
        <v>329</v>
      </c>
      <c r="KI307">
        <v>1</v>
      </c>
      <c r="KL307" t="s">
        <v>3608</v>
      </c>
      <c r="KM307" t="s">
        <v>330</v>
      </c>
      <c r="KN307" t="s">
        <v>325</v>
      </c>
    </row>
    <row r="308" spans="2:300" x14ac:dyDescent="0.25">
      <c r="B308" t="s">
        <v>3609</v>
      </c>
      <c r="C308" t="s">
        <v>323</v>
      </c>
      <c r="K308" t="s">
        <v>1704</v>
      </c>
      <c r="N308" t="s">
        <v>3610</v>
      </c>
      <c r="AO308" t="s">
        <v>324</v>
      </c>
      <c r="AP308" t="s">
        <v>331</v>
      </c>
      <c r="AQ308" t="s">
        <v>3611</v>
      </c>
      <c r="AS308" t="s">
        <v>3612</v>
      </c>
      <c r="AU308" t="s">
        <v>325</v>
      </c>
      <c r="AV308" t="s">
        <v>3613</v>
      </c>
      <c r="AW308" t="s">
        <v>680</v>
      </c>
      <c r="BJ308" t="s">
        <v>3614</v>
      </c>
      <c r="BL308" t="s">
        <v>3614</v>
      </c>
      <c r="BP308" t="s">
        <v>706</v>
      </c>
      <c r="BT308" t="s">
        <v>3615</v>
      </c>
      <c r="BY308" t="s">
        <v>323</v>
      </c>
      <c r="BZ308" t="s">
        <v>323</v>
      </c>
      <c r="CA308">
        <v>1</v>
      </c>
      <c r="CC308">
        <v>1</v>
      </c>
      <c r="CG308" t="s">
        <v>326</v>
      </c>
      <c r="CU308" t="s">
        <v>363</v>
      </c>
      <c r="CV308" t="s">
        <v>3616</v>
      </c>
      <c r="CW308" t="s">
        <v>325</v>
      </c>
      <c r="CX308" t="s">
        <v>332</v>
      </c>
      <c r="CY308" t="s">
        <v>3617</v>
      </c>
      <c r="DE308" t="s">
        <v>327</v>
      </c>
      <c r="DH308" t="s">
        <v>325</v>
      </c>
      <c r="GJ308" t="s">
        <v>328</v>
      </c>
      <c r="GK308">
        <v>1</v>
      </c>
      <c r="GL308" t="s">
        <v>329</v>
      </c>
      <c r="KI308">
        <v>1</v>
      </c>
      <c r="KL308" t="s">
        <v>3618</v>
      </c>
      <c r="KM308" t="s">
        <v>330</v>
      </c>
      <c r="KN308" t="s">
        <v>325</v>
      </c>
    </row>
    <row r="309" spans="2:300" x14ac:dyDescent="0.25">
      <c r="B309" t="s">
        <v>3619</v>
      </c>
      <c r="C309" t="s">
        <v>323</v>
      </c>
      <c r="K309" t="s">
        <v>1236</v>
      </c>
      <c r="N309" t="s">
        <v>1808</v>
      </c>
      <c r="AO309" t="s">
        <v>324</v>
      </c>
      <c r="AP309" t="s">
        <v>331</v>
      </c>
      <c r="AQ309" t="s">
        <v>3620</v>
      </c>
      <c r="AS309" t="s">
        <v>3621</v>
      </c>
      <c r="AU309" t="s">
        <v>325</v>
      </c>
      <c r="AV309" t="s">
        <v>3622</v>
      </c>
      <c r="AW309" t="s">
        <v>2271</v>
      </c>
      <c r="BJ309" t="s">
        <v>3623</v>
      </c>
      <c r="BL309" t="s">
        <v>3623</v>
      </c>
      <c r="BP309" t="s">
        <v>463</v>
      </c>
      <c r="BT309" t="s">
        <v>3624</v>
      </c>
      <c r="BY309" t="s">
        <v>323</v>
      </c>
      <c r="BZ309" t="s">
        <v>323</v>
      </c>
      <c r="CA309">
        <v>1</v>
      </c>
      <c r="CC309">
        <v>1</v>
      </c>
      <c r="CG309" t="s">
        <v>326</v>
      </c>
      <c r="CU309" t="s">
        <v>363</v>
      </c>
      <c r="CV309" t="s">
        <v>3625</v>
      </c>
      <c r="CW309" t="s">
        <v>325</v>
      </c>
      <c r="CX309" t="s">
        <v>332</v>
      </c>
      <c r="CY309" t="s">
        <v>3626</v>
      </c>
      <c r="DE309" t="s">
        <v>327</v>
      </c>
      <c r="DH309" t="s">
        <v>325</v>
      </c>
      <c r="GJ309" t="s">
        <v>328</v>
      </c>
      <c r="GK309">
        <v>1</v>
      </c>
      <c r="GL309" t="s">
        <v>329</v>
      </c>
      <c r="KI309">
        <v>1</v>
      </c>
      <c r="KL309" t="s">
        <v>3627</v>
      </c>
      <c r="KM309" t="s">
        <v>330</v>
      </c>
      <c r="KN309" t="s">
        <v>325</v>
      </c>
    </row>
    <row r="310" spans="2:300" x14ac:dyDescent="0.25">
      <c r="B310" t="s">
        <v>3628</v>
      </c>
      <c r="C310" t="s">
        <v>323</v>
      </c>
      <c r="K310" t="s">
        <v>3629</v>
      </c>
      <c r="N310" t="s">
        <v>1181</v>
      </c>
      <c r="AO310" t="s">
        <v>324</v>
      </c>
      <c r="AP310" t="s">
        <v>331</v>
      </c>
      <c r="AQ310" t="s">
        <v>3630</v>
      </c>
      <c r="AS310" t="s">
        <v>3631</v>
      </c>
      <c r="AU310" t="s">
        <v>325</v>
      </c>
      <c r="AV310" t="s">
        <v>3632</v>
      </c>
      <c r="AW310" t="s">
        <v>3633</v>
      </c>
      <c r="BJ310" t="s">
        <v>3634</v>
      </c>
      <c r="BL310" t="s">
        <v>3634</v>
      </c>
      <c r="BP310" t="s">
        <v>706</v>
      </c>
      <c r="BT310" t="s">
        <v>3635</v>
      </c>
      <c r="BY310" t="s">
        <v>323</v>
      </c>
      <c r="BZ310" t="s">
        <v>323</v>
      </c>
      <c r="CA310">
        <v>1</v>
      </c>
      <c r="CC310">
        <v>1</v>
      </c>
      <c r="CG310" t="s">
        <v>326</v>
      </c>
      <c r="CU310" t="s">
        <v>363</v>
      </c>
      <c r="CV310" t="s">
        <v>3636</v>
      </c>
      <c r="CW310" t="s">
        <v>325</v>
      </c>
      <c r="CX310" t="s">
        <v>332</v>
      </c>
      <c r="CY310" t="s">
        <v>3637</v>
      </c>
      <c r="DE310" t="s">
        <v>327</v>
      </c>
      <c r="DH310" t="s">
        <v>325</v>
      </c>
      <c r="GJ310" t="s">
        <v>328</v>
      </c>
      <c r="GK310">
        <v>1</v>
      </c>
      <c r="GL310" t="s">
        <v>329</v>
      </c>
      <c r="KI310">
        <v>1</v>
      </c>
      <c r="KL310" t="s">
        <v>3638</v>
      </c>
      <c r="KM310" t="s">
        <v>330</v>
      </c>
      <c r="KN310" t="s">
        <v>325</v>
      </c>
    </row>
    <row r="311" spans="2:300" x14ac:dyDescent="0.25">
      <c r="B311" t="s">
        <v>3639</v>
      </c>
      <c r="C311" t="s">
        <v>323</v>
      </c>
      <c r="K311" t="s">
        <v>2362</v>
      </c>
      <c r="N311" t="s">
        <v>3640</v>
      </c>
      <c r="AO311" t="s">
        <v>324</v>
      </c>
      <c r="AP311" t="s">
        <v>331</v>
      </c>
      <c r="AQ311" t="s">
        <v>3641</v>
      </c>
      <c r="AS311" t="s">
        <v>3642</v>
      </c>
      <c r="AU311" t="s">
        <v>325</v>
      </c>
      <c r="AV311" t="s">
        <v>3643</v>
      </c>
      <c r="AW311" t="s">
        <v>871</v>
      </c>
      <c r="BJ311" t="s">
        <v>3644</v>
      </c>
      <c r="BL311" t="s">
        <v>3644</v>
      </c>
      <c r="BP311" t="s">
        <v>527</v>
      </c>
      <c r="BT311" t="s">
        <v>3645</v>
      </c>
      <c r="BY311" t="s">
        <v>323</v>
      </c>
      <c r="BZ311" t="s">
        <v>323</v>
      </c>
      <c r="CA311">
        <v>1</v>
      </c>
      <c r="CC311">
        <v>1</v>
      </c>
      <c r="CG311" t="s">
        <v>326</v>
      </c>
      <c r="CU311" t="s">
        <v>336</v>
      </c>
      <c r="CV311" t="s">
        <v>3646</v>
      </c>
      <c r="CW311" t="s">
        <v>325</v>
      </c>
      <c r="CX311" t="s">
        <v>332</v>
      </c>
      <c r="CY311" t="s">
        <v>3647</v>
      </c>
      <c r="DE311" t="s">
        <v>327</v>
      </c>
      <c r="DH311" t="s">
        <v>325</v>
      </c>
      <c r="GJ311" t="s">
        <v>328</v>
      </c>
      <c r="GK311">
        <v>1</v>
      </c>
      <c r="GL311" t="s">
        <v>329</v>
      </c>
      <c r="KI311">
        <v>1</v>
      </c>
      <c r="KL311" t="s">
        <v>3648</v>
      </c>
      <c r="KM311" t="s">
        <v>330</v>
      </c>
      <c r="KN311" t="s">
        <v>325</v>
      </c>
    </row>
    <row r="312" spans="2:300" x14ac:dyDescent="0.25">
      <c r="B312" t="s">
        <v>3649</v>
      </c>
      <c r="C312" t="s">
        <v>323</v>
      </c>
      <c r="K312" t="s">
        <v>3650</v>
      </c>
      <c r="N312" t="s">
        <v>1443</v>
      </c>
      <c r="AO312" t="s">
        <v>324</v>
      </c>
      <c r="AP312" t="s">
        <v>331</v>
      </c>
      <c r="AQ312" t="s">
        <v>3651</v>
      </c>
      <c r="AS312" t="s">
        <v>3652</v>
      </c>
      <c r="AU312" t="s">
        <v>325</v>
      </c>
      <c r="AV312" t="s">
        <v>3653</v>
      </c>
      <c r="AW312" t="s">
        <v>3654</v>
      </c>
      <c r="BJ312" t="s">
        <v>3367</v>
      </c>
      <c r="BL312" t="s">
        <v>3367</v>
      </c>
      <c r="BP312" t="s">
        <v>450</v>
      </c>
      <c r="BT312" t="s">
        <v>3655</v>
      </c>
      <c r="BY312" t="s">
        <v>323</v>
      </c>
      <c r="BZ312" t="s">
        <v>323</v>
      </c>
      <c r="CA312">
        <v>1</v>
      </c>
      <c r="CC312">
        <v>1</v>
      </c>
      <c r="CG312" t="s">
        <v>326</v>
      </c>
      <c r="CU312" t="s">
        <v>363</v>
      </c>
      <c r="CV312" t="s">
        <v>3656</v>
      </c>
      <c r="CW312" t="s">
        <v>325</v>
      </c>
      <c r="CX312" t="s">
        <v>332</v>
      </c>
      <c r="CY312" t="s">
        <v>3657</v>
      </c>
      <c r="DE312" t="s">
        <v>327</v>
      </c>
      <c r="DH312" t="s">
        <v>325</v>
      </c>
      <c r="GJ312" t="s">
        <v>328</v>
      </c>
      <c r="GK312">
        <v>1</v>
      </c>
      <c r="GL312" t="s">
        <v>329</v>
      </c>
      <c r="KI312">
        <v>1</v>
      </c>
      <c r="KL312" t="s">
        <v>3658</v>
      </c>
      <c r="KM312" t="s">
        <v>330</v>
      </c>
      <c r="KN312" t="s">
        <v>325</v>
      </c>
    </row>
    <row r="313" spans="2:300" x14ac:dyDescent="0.25">
      <c r="B313" t="s">
        <v>3659</v>
      </c>
      <c r="C313" t="s">
        <v>323</v>
      </c>
      <c r="K313" t="s">
        <v>971</v>
      </c>
      <c r="N313" t="s">
        <v>1641</v>
      </c>
      <c r="AO313" t="s">
        <v>324</v>
      </c>
      <c r="AP313" t="s">
        <v>331</v>
      </c>
      <c r="AQ313" t="s">
        <v>3660</v>
      </c>
      <c r="AS313" t="s">
        <v>3661</v>
      </c>
      <c r="AU313" t="s">
        <v>325</v>
      </c>
      <c r="AV313" t="s">
        <v>3662</v>
      </c>
      <c r="AW313" t="s">
        <v>999</v>
      </c>
      <c r="BJ313" t="s">
        <v>3663</v>
      </c>
      <c r="BL313" t="s">
        <v>3663</v>
      </c>
      <c r="BP313" t="s">
        <v>463</v>
      </c>
      <c r="BT313" t="s">
        <v>3664</v>
      </c>
      <c r="BY313" t="s">
        <v>323</v>
      </c>
      <c r="BZ313" t="s">
        <v>323</v>
      </c>
      <c r="CA313">
        <v>1</v>
      </c>
      <c r="CC313">
        <v>1</v>
      </c>
      <c r="CG313" t="s">
        <v>326</v>
      </c>
      <c r="CU313" t="s">
        <v>363</v>
      </c>
      <c r="CV313" t="s">
        <v>3665</v>
      </c>
      <c r="CW313" t="s">
        <v>325</v>
      </c>
      <c r="CX313" t="s">
        <v>332</v>
      </c>
      <c r="CY313" t="s">
        <v>3666</v>
      </c>
      <c r="DE313" t="s">
        <v>327</v>
      </c>
      <c r="DH313" t="s">
        <v>325</v>
      </c>
      <c r="GJ313" t="s">
        <v>328</v>
      </c>
      <c r="GK313">
        <v>1</v>
      </c>
      <c r="GL313" t="s">
        <v>329</v>
      </c>
      <c r="KI313">
        <v>1</v>
      </c>
      <c r="KL313" t="s">
        <v>3667</v>
      </c>
      <c r="KM313" t="s">
        <v>330</v>
      </c>
      <c r="KN313" t="s">
        <v>325</v>
      </c>
    </row>
    <row r="314" spans="2:300" x14ac:dyDescent="0.25">
      <c r="B314" t="s">
        <v>3668</v>
      </c>
      <c r="C314" t="s">
        <v>323</v>
      </c>
      <c r="K314" t="s">
        <v>1006</v>
      </c>
      <c r="N314" t="s">
        <v>1506</v>
      </c>
      <c r="AO314" t="s">
        <v>324</v>
      </c>
      <c r="AP314" t="s">
        <v>331</v>
      </c>
      <c r="AQ314" t="s">
        <v>3669</v>
      </c>
      <c r="AS314" t="s">
        <v>3670</v>
      </c>
      <c r="AU314" t="s">
        <v>325</v>
      </c>
      <c r="AV314" t="s">
        <v>3671</v>
      </c>
      <c r="AW314" t="s">
        <v>461</v>
      </c>
      <c r="BJ314" t="s">
        <v>3672</v>
      </c>
      <c r="BL314" t="s">
        <v>3672</v>
      </c>
      <c r="BP314" t="s">
        <v>1162</v>
      </c>
      <c r="BT314" t="s">
        <v>3673</v>
      </c>
      <c r="BY314" t="s">
        <v>323</v>
      </c>
      <c r="BZ314" t="s">
        <v>323</v>
      </c>
      <c r="CA314">
        <v>1</v>
      </c>
      <c r="CC314">
        <v>1</v>
      </c>
      <c r="CG314" t="s">
        <v>326</v>
      </c>
      <c r="CU314" t="s">
        <v>363</v>
      </c>
      <c r="CV314" t="s">
        <v>3674</v>
      </c>
      <c r="CW314" t="s">
        <v>325</v>
      </c>
      <c r="CX314" t="s">
        <v>332</v>
      </c>
      <c r="CY314" t="s">
        <v>1130</v>
      </c>
      <c r="DE314" t="s">
        <v>327</v>
      </c>
      <c r="DH314" t="s">
        <v>325</v>
      </c>
      <c r="GJ314" t="s">
        <v>328</v>
      </c>
      <c r="GK314">
        <v>1</v>
      </c>
      <c r="GL314" t="s">
        <v>329</v>
      </c>
      <c r="KI314">
        <v>1</v>
      </c>
      <c r="KL314" t="s">
        <v>3675</v>
      </c>
      <c r="KM314" t="s">
        <v>330</v>
      </c>
      <c r="KN314" t="s">
        <v>325</v>
      </c>
    </row>
    <row r="315" spans="2:300" x14ac:dyDescent="0.25">
      <c r="B315" t="s">
        <v>3676</v>
      </c>
      <c r="C315" t="s">
        <v>323</v>
      </c>
      <c r="K315" t="s">
        <v>3677</v>
      </c>
      <c r="N315" t="s">
        <v>2520</v>
      </c>
      <c r="AO315" t="s">
        <v>324</v>
      </c>
      <c r="AP315" t="s">
        <v>331</v>
      </c>
      <c r="AQ315" t="s">
        <v>3678</v>
      </c>
      <c r="AS315" t="s">
        <v>3679</v>
      </c>
      <c r="AU315" t="s">
        <v>325</v>
      </c>
      <c r="AV315" t="s">
        <v>3680</v>
      </c>
      <c r="AW315" t="s">
        <v>1356</v>
      </c>
      <c r="BJ315" t="s">
        <v>3681</v>
      </c>
      <c r="BL315" t="s">
        <v>3681</v>
      </c>
      <c r="BP315" t="s">
        <v>1265</v>
      </c>
      <c r="BT315" t="s">
        <v>3682</v>
      </c>
      <c r="BY315" t="s">
        <v>323</v>
      </c>
      <c r="BZ315" t="s">
        <v>323</v>
      </c>
      <c r="CA315">
        <v>1</v>
      </c>
      <c r="CC315">
        <v>1</v>
      </c>
      <c r="CG315" t="s">
        <v>326</v>
      </c>
      <c r="CU315" t="s">
        <v>336</v>
      </c>
      <c r="CV315" t="s">
        <v>3683</v>
      </c>
      <c r="CW315" t="s">
        <v>325</v>
      </c>
      <c r="CX315" t="s">
        <v>332</v>
      </c>
      <c r="CY315" t="s">
        <v>3684</v>
      </c>
      <c r="DE315" t="s">
        <v>327</v>
      </c>
      <c r="DH315" t="s">
        <v>325</v>
      </c>
      <c r="GJ315" t="s">
        <v>328</v>
      </c>
      <c r="GK315">
        <v>1</v>
      </c>
      <c r="GL315" t="s">
        <v>329</v>
      </c>
      <c r="KI315">
        <v>1</v>
      </c>
      <c r="KL315" t="s">
        <v>3685</v>
      </c>
      <c r="KM315" t="s">
        <v>330</v>
      </c>
      <c r="KN315" t="s">
        <v>325</v>
      </c>
    </row>
    <row r="316" spans="2:300" x14ac:dyDescent="0.25">
      <c r="B316" t="s">
        <v>3686</v>
      </c>
      <c r="C316" t="s">
        <v>323</v>
      </c>
      <c r="K316" t="s">
        <v>630</v>
      </c>
      <c r="N316" t="s">
        <v>2757</v>
      </c>
      <c r="AO316" t="s">
        <v>324</v>
      </c>
      <c r="AP316" t="s">
        <v>331</v>
      </c>
      <c r="AQ316" t="s">
        <v>3687</v>
      </c>
      <c r="AS316" t="s">
        <v>3688</v>
      </c>
      <c r="AU316" t="s">
        <v>325</v>
      </c>
      <c r="AV316" t="s">
        <v>3689</v>
      </c>
      <c r="AW316" t="s">
        <v>3690</v>
      </c>
      <c r="BJ316" t="s">
        <v>3022</v>
      </c>
      <c r="BL316" t="s">
        <v>3022</v>
      </c>
      <c r="BP316" t="s">
        <v>514</v>
      </c>
      <c r="BT316" t="s">
        <v>3691</v>
      </c>
      <c r="BY316" t="s">
        <v>323</v>
      </c>
      <c r="BZ316" t="s">
        <v>323</v>
      </c>
      <c r="CA316">
        <v>1</v>
      </c>
      <c r="CC316">
        <v>1</v>
      </c>
      <c r="CG316" t="s">
        <v>326</v>
      </c>
      <c r="CU316" t="s">
        <v>363</v>
      </c>
      <c r="CV316" t="s">
        <v>3692</v>
      </c>
      <c r="CW316" t="s">
        <v>325</v>
      </c>
      <c r="CX316" t="s">
        <v>332</v>
      </c>
      <c r="CY316" t="s">
        <v>3693</v>
      </c>
      <c r="DE316" t="s">
        <v>327</v>
      </c>
      <c r="DH316" t="s">
        <v>325</v>
      </c>
      <c r="GJ316" t="s">
        <v>328</v>
      </c>
      <c r="GK316">
        <v>1</v>
      </c>
      <c r="GL316" t="s">
        <v>329</v>
      </c>
      <c r="KI316">
        <v>1</v>
      </c>
      <c r="KL316" t="s">
        <v>3694</v>
      </c>
      <c r="KM316" t="s">
        <v>330</v>
      </c>
      <c r="KN316" t="s">
        <v>325</v>
      </c>
    </row>
    <row r="317" spans="2:300" x14ac:dyDescent="0.25">
      <c r="B317" t="s">
        <v>3695</v>
      </c>
      <c r="C317" t="s">
        <v>323</v>
      </c>
      <c r="K317" t="s">
        <v>2300</v>
      </c>
      <c r="N317" t="s">
        <v>2557</v>
      </c>
      <c r="AO317" t="s">
        <v>324</v>
      </c>
      <c r="AP317" t="s">
        <v>331</v>
      </c>
      <c r="AQ317" t="s">
        <v>3696</v>
      </c>
      <c r="AS317" t="s">
        <v>3697</v>
      </c>
      <c r="AU317" t="s">
        <v>325</v>
      </c>
      <c r="AV317" t="s">
        <v>3698</v>
      </c>
      <c r="AW317" t="s">
        <v>1367</v>
      </c>
      <c r="BJ317" t="s">
        <v>3699</v>
      </c>
      <c r="BL317" t="s">
        <v>3699</v>
      </c>
      <c r="BP317" t="s">
        <v>540</v>
      </c>
      <c r="BT317" t="s">
        <v>3700</v>
      </c>
      <c r="BY317" t="s">
        <v>323</v>
      </c>
      <c r="BZ317" t="s">
        <v>323</v>
      </c>
      <c r="CA317">
        <v>1</v>
      </c>
      <c r="CC317">
        <v>1</v>
      </c>
      <c r="CG317" t="s">
        <v>326</v>
      </c>
      <c r="CU317" t="s">
        <v>336</v>
      </c>
      <c r="CV317" t="s">
        <v>3701</v>
      </c>
      <c r="CW317" t="s">
        <v>325</v>
      </c>
      <c r="CX317" t="s">
        <v>332</v>
      </c>
      <c r="CY317" t="s">
        <v>3702</v>
      </c>
      <c r="DE317" t="s">
        <v>327</v>
      </c>
      <c r="DH317" t="s">
        <v>325</v>
      </c>
      <c r="GJ317" t="s">
        <v>328</v>
      </c>
      <c r="GK317">
        <v>1</v>
      </c>
      <c r="GL317" t="s">
        <v>329</v>
      </c>
      <c r="KI317">
        <v>1</v>
      </c>
      <c r="KL317" t="s">
        <v>3703</v>
      </c>
      <c r="KM317" t="s">
        <v>330</v>
      </c>
      <c r="KN317" t="s">
        <v>325</v>
      </c>
    </row>
    <row r="318" spans="2:300" x14ac:dyDescent="0.25">
      <c r="B318" t="s">
        <v>3704</v>
      </c>
      <c r="C318" t="s">
        <v>323</v>
      </c>
      <c r="K318" t="s">
        <v>630</v>
      </c>
      <c r="N318" t="s">
        <v>1193</v>
      </c>
      <c r="AO318" t="s">
        <v>324</v>
      </c>
      <c r="AP318" t="s">
        <v>331</v>
      </c>
      <c r="AQ318" t="s">
        <v>3705</v>
      </c>
      <c r="AS318" t="s">
        <v>3706</v>
      </c>
      <c r="AU318" t="s">
        <v>325</v>
      </c>
      <c r="AV318" t="s">
        <v>3707</v>
      </c>
      <c r="AW318" t="s">
        <v>680</v>
      </c>
      <c r="BJ318" t="s">
        <v>3708</v>
      </c>
      <c r="BL318" t="s">
        <v>3708</v>
      </c>
      <c r="BP318" t="s">
        <v>706</v>
      </c>
      <c r="BT318" t="s">
        <v>3709</v>
      </c>
      <c r="BY318" t="s">
        <v>323</v>
      </c>
      <c r="BZ318" t="s">
        <v>323</v>
      </c>
      <c r="CA318">
        <v>1</v>
      </c>
      <c r="CC318">
        <v>1</v>
      </c>
      <c r="CG318" t="s">
        <v>326</v>
      </c>
      <c r="CU318" t="s">
        <v>336</v>
      </c>
      <c r="CV318" t="s">
        <v>3710</v>
      </c>
      <c r="CW318" t="s">
        <v>325</v>
      </c>
      <c r="CX318" t="s">
        <v>332</v>
      </c>
      <c r="CY318" t="s">
        <v>3711</v>
      </c>
      <c r="DE318" t="s">
        <v>327</v>
      </c>
      <c r="DH318" t="s">
        <v>325</v>
      </c>
      <c r="GJ318" t="s">
        <v>328</v>
      </c>
      <c r="GK318">
        <v>1</v>
      </c>
      <c r="GL318" t="s">
        <v>329</v>
      </c>
      <c r="KI318">
        <v>1</v>
      </c>
      <c r="KL318" t="s">
        <v>3712</v>
      </c>
      <c r="KM318" t="s">
        <v>330</v>
      </c>
      <c r="KN318" t="s">
        <v>325</v>
      </c>
    </row>
    <row r="319" spans="2:300" x14ac:dyDescent="0.25">
      <c r="B319" t="s">
        <v>3713</v>
      </c>
      <c r="C319" t="s">
        <v>323</v>
      </c>
      <c r="K319" t="s">
        <v>618</v>
      </c>
      <c r="N319" t="s">
        <v>913</v>
      </c>
      <c r="AO319" t="s">
        <v>324</v>
      </c>
      <c r="AP319" t="s">
        <v>331</v>
      </c>
      <c r="AQ319" t="s">
        <v>3714</v>
      </c>
      <c r="AS319" t="s">
        <v>3715</v>
      </c>
      <c r="AU319" t="s">
        <v>325</v>
      </c>
      <c r="AV319" t="s">
        <v>3716</v>
      </c>
      <c r="AW319" t="s">
        <v>1332</v>
      </c>
      <c r="BJ319" t="s">
        <v>3717</v>
      </c>
      <c r="BL319" t="s">
        <v>3717</v>
      </c>
      <c r="BP319" t="s">
        <v>463</v>
      </c>
      <c r="BT319" t="s">
        <v>3718</v>
      </c>
      <c r="BY319" t="s">
        <v>323</v>
      </c>
      <c r="BZ319" t="s">
        <v>323</v>
      </c>
      <c r="CA319">
        <v>1</v>
      </c>
      <c r="CC319">
        <v>1</v>
      </c>
      <c r="CG319" t="s">
        <v>326</v>
      </c>
      <c r="CU319" t="s">
        <v>336</v>
      </c>
      <c r="CV319" t="s">
        <v>3719</v>
      </c>
      <c r="CW319" t="s">
        <v>325</v>
      </c>
      <c r="CX319" t="s">
        <v>332</v>
      </c>
      <c r="CY319" t="s">
        <v>3720</v>
      </c>
      <c r="DE319" t="s">
        <v>327</v>
      </c>
      <c r="DH319" t="s">
        <v>325</v>
      </c>
      <c r="GJ319" t="s">
        <v>328</v>
      </c>
      <c r="GK319">
        <v>1</v>
      </c>
      <c r="GL319" t="s">
        <v>329</v>
      </c>
      <c r="KI319">
        <v>1</v>
      </c>
      <c r="KL319" t="s">
        <v>3721</v>
      </c>
      <c r="KM319" t="s">
        <v>330</v>
      </c>
      <c r="KN319" t="s">
        <v>325</v>
      </c>
    </row>
    <row r="320" spans="2:300" x14ac:dyDescent="0.25">
      <c r="B320" t="s">
        <v>3722</v>
      </c>
      <c r="C320" t="s">
        <v>323</v>
      </c>
      <c r="K320" t="s">
        <v>2552</v>
      </c>
      <c r="N320" t="s">
        <v>1225</v>
      </c>
      <c r="AO320" t="s">
        <v>324</v>
      </c>
      <c r="AP320" t="s">
        <v>331</v>
      </c>
      <c r="AQ320" t="s">
        <v>3723</v>
      </c>
      <c r="AS320" t="s">
        <v>3724</v>
      </c>
      <c r="AU320" t="s">
        <v>325</v>
      </c>
      <c r="AV320" t="s">
        <v>3725</v>
      </c>
      <c r="AW320" t="s">
        <v>3726</v>
      </c>
      <c r="BJ320" t="s">
        <v>2400</v>
      </c>
      <c r="BL320" t="s">
        <v>2400</v>
      </c>
      <c r="BP320" t="s">
        <v>789</v>
      </c>
      <c r="BT320" t="s">
        <v>3727</v>
      </c>
      <c r="BY320" t="s">
        <v>323</v>
      </c>
      <c r="BZ320" t="s">
        <v>323</v>
      </c>
      <c r="CA320">
        <v>1</v>
      </c>
      <c r="CC320">
        <v>1</v>
      </c>
      <c r="CG320" t="s">
        <v>326</v>
      </c>
      <c r="CU320" t="s">
        <v>336</v>
      </c>
      <c r="CV320" t="s">
        <v>3728</v>
      </c>
      <c r="CW320" t="s">
        <v>325</v>
      </c>
      <c r="CX320" t="s">
        <v>332</v>
      </c>
      <c r="CY320" t="s">
        <v>3729</v>
      </c>
      <c r="DE320" t="s">
        <v>327</v>
      </c>
      <c r="DH320" t="s">
        <v>325</v>
      </c>
      <c r="GJ320" t="s">
        <v>328</v>
      </c>
      <c r="GK320">
        <v>1</v>
      </c>
      <c r="GL320" t="s">
        <v>329</v>
      </c>
      <c r="KI320">
        <v>1</v>
      </c>
      <c r="KL320" t="s">
        <v>3730</v>
      </c>
      <c r="KM320" t="s">
        <v>330</v>
      </c>
      <c r="KN320" t="s">
        <v>325</v>
      </c>
    </row>
    <row r="321" spans="2:300" x14ac:dyDescent="0.25">
      <c r="B321" t="s">
        <v>3731</v>
      </c>
      <c r="C321" t="s">
        <v>323</v>
      </c>
      <c r="K321" t="s">
        <v>1236</v>
      </c>
      <c r="N321" t="s">
        <v>3732</v>
      </c>
      <c r="AO321" t="s">
        <v>324</v>
      </c>
      <c r="AP321" t="s">
        <v>331</v>
      </c>
      <c r="AQ321" t="s">
        <v>3733</v>
      </c>
      <c r="AS321" t="s">
        <v>3734</v>
      </c>
      <c r="AU321" t="s">
        <v>325</v>
      </c>
      <c r="AV321" t="s">
        <v>3735</v>
      </c>
      <c r="AW321" t="s">
        <v>411</v>
      </c>
      <c r="BJ321" t="s">
        <v>3736</v>
      </c>
      <c r="BL321" t="s">
        <v>3736</v>
      </c>
      <c r="BP321" t="s">
        <v>361</v>
      </c>
      <c r="BT321" t="s">
        <v>3737</v>
      </c>
      <c r="BY321" t="s">
        <v>323</v>
      </c>
      <c r="BZ321" t="s">
        <v>323</v>
      </c>
      <c r="CA321">
        <v>1</v>
      </c>
      <c r="CC321">
        <v>1</v>
      </c>
      <c r="CG321" t="s">
        <v>326</v>
      </c>
      <c r="CU321" t="s">
        <v>363</v>
      </c>
      <c r="CV321" t="s">
        <v>3738</v>
      </c>
      <c r="CW321" t="s">
        <v>325</v>
      </c>
      <c r="CX321" t="s">
        <v>332</v>
      </c>
      <c r="CY321" t="s">
        <v>3739</v>
      </c>
      <c r="DE321" t="s">
        <v>327</v>
      </c>
      <c r="DH321" t="s">
        <v>325</v>
      </c>
      <c r="GJ321" t="s">
        <v>328</v>
      </c>
      <c r="GK321">
        <v>1</v>
      </c>
      <c r="GL321" t="s">
        <v>329</v>
      </c>
      <c r="KI321">
        <v>1</v>
      </c>
      <c r="KL321" t="s">
        <v>3740</v>
      </c>
      <c r="KM321" t="s">
        <v>330</v>
      </c>
      <c r="KN321" t="s">
        <v>325</v>
      </c>
    </row>
    <row r="322" spans="2:300" x14ac:dyDescent="0.25">
      <c r="B322" t="s">
        <v>3741</v>
      </c>
      <c r="C322" t="s">
        <v>323</v>
      </c>
      <c r="K322" t="s">
        <v>1540</v>
      </c>
      <c r="N322" t="s">
        <v>1786</v>
      </c>
      <c r="AO322" t="s">
        <v>324</v>
      </c>
      <c r="AP322" t="s">
        <v>331</v>
      </c>
      <c r="AQ322" t="s">
        <v>3742</v>
      </c>
      <c r="AS322" t="s">
        <v>3743</v>
      </c>
      <c r="AU322" t="s">
        <v>325</v>
      </c>
      <c r="AV322" t="s">
        <v>3744</v>
      </c>
      <c r="AW322" t="s">
        <v>386</v>
      </c>
      <c r="BJ322" t="s">
        <v>3745</v>
      </c>
      <c r="BL322" t="s">
        <v>3745</v>
      </c>
      <c r="BP322" t="s">
        <v>375</v>
      </c>
      <c r="BT322" t="s">
        <v>3746</v>
      </c>
      <c r="BY322" t="s">
        <v>323</v>
      </c>
      <c r="BZ322" t="s">
        <v>323</v>
      </c>
      <c r="CA322">
        <v>1</v>
      </c>
      <c r="CC322">
        <v>1</v>
      </c>
      <c r="CG322" t="s">
        <v>326</v>
      </c>
      <c r="CU322" t="s">
        <v>336</v>
      </c>
      <c r="CV322" t="s">
        <v>3747</v>
      </c>
      <c r="CW322" t="s">
        <v>325</v>
      </c>
      <c r="CX322" t="s">
        <v>332</v>
      </c>
      <c r="CY322" t="s">
        <v>3748</v>
      </c>
      <c r="DE322" t="s">
        <v>327</v>
      </c>
      <c r="DH322" t="s">
        <v>325</v>
      </c>
      <c r="GJ322" t="s">
        <v>328</v>
      </c>
      <c r="GK322">
        <v>1</v>
      </c>
      <c r="GL322" t="s">
        <v>329</v>
      </c>
      <c r="KI322">
        <v>1</v>
      </c>
      <c r="KL322" t="s">
        <v>3749</v>
      </c>
      <c r="KM322" t="s">
        <v>330</v>
      </c>
      <c r="KN322" t="s">
        <v>325</v>
      </c>
    </row>
    <row r="323" spans="2:300" x14ac:dyDescent="0.25">
      <c r="B323" t="s">
        <v>3750</v>
      </c>
      <c r="C323" t="s">
        <v>323</v>
      </c>
      <c r="K323" t="s">
        <v>890</v>
      </c>
      <c r="N323" t="s">
        <v>1641</v>
      </c>
      <c r="AO323" t="s">
        <v>324</v>
      </c>
      <c r="AP323" t="s">
        <v>331</v>
      </c>
      <c r="AQ323" t="s">
        <v>3751</v>
      </c>
      <c r="AS323" t="s">
        <v>3752</v>
      </c>
      <c r="AU323" t="s">
        <v>325</v>
      </c>
      <c r="AV323" t="s">
        <v>3753</v>
      </c>
      <c r="AW323" t="s">
        <v>2545</v>
      </c>
      <c r="BJ323" t="s">
        <v>3754</v>
      </c>
      <c r="BL323" t="s">
        <v>3754</v>
      </c>
      <c r="BP323" t="s">
        <v>706</v>
      </c>
      <c r="BT323" t="s">
        <v>3755</v>
      </c>
      <c r="BY323" t="s">
        <v>323</v>
      </c>
      <c r="BZ323" t="s">
        <v>323</v>
      </c>
      <c r="CA323">
        <v>1</v>
      </c>
      <c r="CC323">
        <v>1</v>
      </c>
      <c r="CG323" t="s">
        <v>326</v>
      </c>
      <c r="CU323" t="s">
        <v>363</v>
      </c>
      <c r="CV323" t="s">
        <v>3756</v>
      </c>
      <c r="CW323" t="s">
        <v>325</v>
      </c>
      <c r="CX323" t="s">
        <v>332</v>
      </c>
      <c r="CY323" t="s">
        <v>3757</v>
      </c>
      <c r="DE323" t="s">
        <v>327</v>
      </c>
      <c r="DH323" t="s">
        <v>325</v>
      </c>
      <c r="GJ323" t="s">
        <v>328</v>
      </c>
      <c r="GK323">
        <v>1</v>
      </c>
      <c r="GL323" t="s">
        <v>329</v>
      </c>
      <c r="KI323">
        <v>1</v>
      </c>
      <c r="KL323" t="s">
        <v>3758</v>
      </c>
      <c r="KM323" t="s">
        <v>330</v>
      </c>
      <c r="KN323" t="s">
        <v>325</v>
      </c>
    </row>
    <row r="324" spans="2:300" x14ac:dyDescent="0.25">
      <c r="B324" t="s">
        <v>3759</v>
      </c>
      <c r="C324" t="s">
        <v>323</v>
      </c>
      <c r="K324" t="s">
        <v>2153</v>
      </c>
      <c r="N324" t="s">
        <v>3760</v>
      </c>
      <c r="AO324" t="s">
        <v>324</v>
      </c>
      <c r="AP324" t="s">
        <v>331</v>
      </c>
      <c r="AQ324" t="s">
        <v>3761</v>
      </c>
      <c r="AS324" t="s">
        <v>3762</v>
      </c>
      <c r="AU324" t="s">
        <v>325</v>
      </c>
      <c r="AV324" t="s">
        <v>3763</v>
      </c>
      <c r="AW324" t="s">
        <v>3764</v>
      </c>
      <c r="BJ324" t="s">
        <v>3765</v>
      </c>
      <c r="BL324" t="s">
        <v>3765</v>
      </c>
      <c r="BP324" t="s">
        <v>1093</v>
      </c>
      <c r="BT324" t="s">
        <v>3766</v>
      </c>
      <c r="BY324" t="s">
        <v>323</v>
      </c>
      <c r="BZ324" t="s">
        <v>323</v>
      </c>
      <c r="CA324">
        <v>1</v>
      </c>
      <c r="CC324">
        <v>1</v>
      </c>
      <c r="CG324" t="s">
        <v>326</v>
      </c>
      <c r="CU324" t="s">
        <v>363</v>
      </c>
      <c r="CV324" t="s">
        <v>3767</v>
      </c>
      <c r="CW324" t="s">
        <v>325</v>
      </c>
      <c r="CX324" t="s">
        <v>332</v>
      </c>
      <c r="CY324" t="s">
        <v>3768</v>
      </c>
      <c r="DE324" t="s">
        <v>327</v>
      </c>
      <c r="DH324" t="s">
        <v>325</v>
      </c>
      <c r="GJ324" t="s">
        <v>328</v>
      </c>
      <c r="GK324">
        <v>1</v>
      </c>
      <c r="GL324" t="s">
        <v>329</v>
      </c>
      <c r="KI324">
        <v>1</v>
      </c>
      <c r="KL324" t="s">
        <v>3769</v>
      </c>
      <c r="KM324" t="s">
        <v>330</v>
      </c>
      <c r="KN324" t="s">
        <v>325</v>
      </c>
    </row>
    <row r="325" spans="2:300" x14ac:dyDescent="0.25">
      <c r="B325" t="s">
        <v>3770</v>
      </c>
      <c r="C325" t="s">
        <v>323</v>
      </c>
      <c r="K325" t="s">
        <v>3149</v>
      </c>
      <c r="N325" t="s">
        <v>3771</v>
      </c>
      <c r="AO325" t="s">
        <v>324</v>
      </c>
      <c r="AP325" t="s">
        <v>331</v>
      </c>
      <c r="AQ325" t="s">
        <v>3772</v>
      </c>
      <c r="AS325" t="s">
        <v>3773</v>
      </c>
      <c r="AU325" t="s">
        <v>325</v>
      </c>
      <c r="AV325" t="s">
        <v>3774</v>
      </c>
      <c r="AW325" t="s">
        <v>2017</v>
      </c>
      <c r="BJ325" t="s">
        <v>3775</v>
      </c>
      <c r="BL325" t="s">
        <v>3775</v>
      </c>
      <c r="BP325" t="s">
        <v>413</v>
      </c>
      <c r="BT325" t="s">
        <v>3776</v>
      </c>
      <c r="BY325" t="s">
        <v>323</v>
      </c>
      <c r="BZ325" t="s">
        <v>323</v>
      </c>
      <c r="CA325">
        <v>1</v>
      </c>
      <c r="CC325">
        <v>1</v>
      </c>
      <c r="CG325" t="s">
        <v>326</v>
      </c>
      <c r="CU325" t="s">
        <v>336</v>
      </c>
      <c r="CV325" t="s">
        <v>3777</v>
      </c>
      <c r="CW325" t="s">
        <v>325</v>
      </c>
      <c r="CX325" t="s">
        <v>332</v>
      </c>
      <c r="CY325" t="s">
        <v>3778</v>
      </c>
      <c r="DE325" t="s">
        <v>327</v>
      </c>
      <c r="DH325" t="s">
        <v>325</v>
      </c>
      <c r="GJ325" t="s">
        <v>328</v>
      </c>
      <c r="GK325">
        <v>1</v>
      </c>
      <c r="GL325" t="s">
        <v>329</v>
      </c>
      <c r="KI325">
        <v>1</v>
      </c>
      <c r="KL325" t="s">
        <v>3779</v>
      </c>
      <c r="KM325" t="s">
        <v>330</v>
      </c>
      <c r="KN325" t="s">
        <v>325</v>
      </c>
    </row>
    <row r="326" spans="2:300" x14ac:dyDescent="0.25">
      <c r="B326" t="s">
        <v>3780</v>
      </c>
      <c r="C326" t="s">
        <v>323</v>
      </c>
      <c r="K326" t="s">
        <v>1840</v>
      </c>
      <c r="N326" t="s">
        <v>3781</v>
      </c>
      <c r="AO326" t="s">
        <v>324</v>
      </c>
      <c r="AP326" t="s">
        <v>331</v>
      </c>
      <c r="AQ326" t="s">
        <v>3782</v>
      </c>
      <c r="AS326" t="s">
        <v>3783</v>
      </c>
      <c r="AU326" t="s">
        <v>325</v>
      </c>
      <c r="AV326" t="s">
        <v>3784</v>
      </c>
      <c r="AW326" t="s">
        <v>3785</v>
      </c>
      <c r="BJ326" t="s">
        <v>3786</v>
      </c>
      <c r="BL326" t="s">
        <v>3786</v>
      </c>
      <c r="BP326" t="s">
        <v>540</v>
      </c>
      <c r="BT326" t="s">
        <v>3787</v>
      </c>
      <c r="BY326" t="s">
        <v>323</v>
      </c>
      <c r="BZ326" t="s">
        <v>323</v>
      </c>
      <c r="CA326">
        <v>1</v>
      </c>
      <c r="CC326">
        <v>1</v>
      </c>
      <c r="CG326" t="s">
        <v>326</v>
      </c>
      <c r="CU326" t="s">
        <v>363</v>
      </c>
      <c r="CV326" t="s">
        <v>3788</v>
      </c>
      <c r="CW326" t="s">
        <v>325</v>
      </c>
      <c r="CX326" t="s">
        <v>332</v>
      </c>
      <c r="CY326" t="s">
        <v>1941</v>
      </c>
      <c r="DE326" t="s">
        <v>327</v>
      </c>
      <c r="DH326" t="s">
        <v>325</v>
      </c>
      <c r="GJ326" t="s">
        <v>328</v>
      </c>
      <c r="GK326">
        <v>1</v>
      </c>
      <c r="GL326" t="s">
        <v>329</v>
      </c>
      <c r="KI326">
        <v>1</v>
      </c>
      <c r="KL326" t="s">
        <v>3789</v>
      </c>
      <c r="KM326" t="s">
        <v>330</v>
      </c>
      <c r="KN326" t="s">
        <v>325</v>
      </c>
    </row>
    <row r="327" spans="2:300" x14ac:dyDescent="0.25">
      <c r="B327" t="s">
        <v>3790</v>
      </c>
      <c r="C327" t="s">
        <v>323</v>
      </c>
      <c r="K327" t="s">
        <v>1564</v>
      </c>
      <c r="N327" t="s">
        <v>3791</v>
      </c>
      <c r="AO327" t="s">
        <v>324</v>
      </c>
      <c r="AP327" t="s">
        <v>331</v>
      </c>
      <c r="AQ327" t="s">
        <v>3792</v>
      </c>
      <c r="AS327" t="s">
        <v>3793</v>
      </c>
      <c r="AU327" t="s">
        <v>325</v>
      </c>
      <c r="AV327" t="s">
        <v>3794</v>
      </c>
      <c r="AW327" t="s">
        <v>3795</v>
      </c>
      <c r="BJ327" t="s">
        <v>3796</v>
      </c>
      <c r="BL327" t="s">
        <v>3796</v>
      </c>
      <c r="BP327" t="s">
        <v>413</v>
      </c>
      <c r="BT327" t="s">
        <v>3797</v>
      </c>
      <c r="BY327" t="s">
        <v>323</v>
      </c>
      <c r="BZ327" t="s">
        <v>323</v>
      </c>
      <c r="CA327">
        <v>1</v>
      </c>
      <c r="CC327">
        <v>1</v>
      </c>
      <c r="CG327" t="s">
        <v>326</v>
      </c>
      <c r="CU327" t="s">
        <v>363</v>
      </c>
      <c r="CV327" t="s">
        <v>3798</v>
      </c>
      <c r="CW327" t="s">
        <v>325</v>
      </c>
      <c r="CX327" t="s">
        <v>332</v>
      </c>
      <c r="CY327" t="s">
        <v>3799</v>
      </c>
      <c r="DE327" t="s">
        <v>327</v>
      </c>
      <c r="DH327" t="s">
        <v>325</v>
      </c>
      <c r="GJ327" t="s">
        <v>328</v>
      </c>
      <c r="GK327">
        <v>1</v>
      </c>
      <c r="GL327" t="s">
        <v>329</v>
      </c>
      <c r="KI327">
        <v>1</v>
      </c>
      <c r="KL327" t="s">
        <v>3800</v>
      </c>
      <c r="KM327" t="s">
        <v>330</v>
      </c>
      <c r="KN327" t="s">
        <v>325</v>
      </c>
    </row>
    <row r="328" spans="2:300" x14ac:dyDescent="0.25">
      <c r="B328" t="s">
        <v>3801</v>
      </c>
      <c r="C328" t="s">
        <v>323</v>
      </c>
      <c r="K328" t="s">
        <v>3802</v>
      </c>
      <c r="N328" t="s">
        <v>3803</v>
      </c>
      <c r="AO328" t="s">
        <v>324</v>
      </c>
      <c r="AP328" t="s">
        <v>331</v>
      </c>
      <c r="AQ328" t="s">
        <v>3804</v>
      </c>
      <c r="AS328" t="s">
        <v>3805</v>
      </c>
      <c r="AU328" t="s">
        <v>325</v>
      </c>
      <c r="AV328" t="s">
        <v>3490</v>
      </c>
      <c r="AW328" t="s">
        <v>411</v>
      </c>
      <c r="BJ328" t="s">
        <v>3806</v>
      </c>
      <c r="BL328" t="s">
        <v>3806</v>
      </c>
      <c r="BP328" t="s">
        <v>789</v>
      </c>
      <c r="BT328" t="s">
        <v>3807</v>
      </c>
      <c r="BY328" t="s">
        <v>323</v>
      </c>
      <c r="BZ328" t="s">
        <v>323</v>
      </c>
      <c r="CA328">
        <v>1</v>
      </c>
      <c r="CC328">
        <v>1</v>
      </c>
      <c r="CG328" t="s">
        <v>326</v>
      </c>
      <c r="CU328" t="s">
        <v>363</v>
      </c>
      <c r="CV328" t="s">
        <v>3808</v>
      </c>
      <c r="CW328" t="s">
        <v>325</v>
      </c>
      <c r="CX328" t="s">
        <v>332</v>
      </c>
      <c r="CY328" t="s">
        <v>3809</v>
      </c>
      <c r="DE328" t="s">
        <v>327</v>
      </c>
      <c r="DH328" t="s">
        <v>325</v>
      </c>
      <c r="GJ328" t="s">
        <v>328</v>
      </c>
      <c r="GK328">
        <v>1</v>
      </c>
      <c r="GL328" t="s">
        <v>329</v>
      </c>
      <c r="KI328">
        <v>1</v>
      </c>
      <c r="KL328" t="s">
        <v>3810</v>
      </c>
      <c r="KM328" t="s">
        <v>330</v>
      </c>
      <c r="KN328" t="s">
        <v>325</v>
      </c>
    </row>
    <row r="329" spans="2:300" x14ac:dyDescent="0.25">
      <c r="B329" t="s">
        <v>3811</v>
      </c>
      <c r="C329" t="s">
        <v>323</v>
      </c>
      <c r="K329" t="s">
        <v>1351</v>
      </c>
      <c r="N329" t="s">
        <v>3812</v>
      </c>
      <c r="AO329" t="s">
        <v>324</v>
      </c>
      <c r="AP329" t="s">
        <v>331</v>
      </c>
      <c r="AQ329" t="s">
        <v>3813</v>
      </c>
      <c r="AS329" t="s">
        <v>3814</v>
      </c>
      <c r="AU329" t="s">
        <v>325</v>
      </c>
      <c r="AV329" t="s">
        <v>3815</v>
      </c>
      <c r="AW329" t="s">
        <v>2669</v>
      </c>
      <c r="BJ329" t="s">
        <v>3816</v>
      </c>
      <c r="BL329" t="s">
        <v>3816</v>
      </c>
      <c r="BP329" t="s">
        <v>489</v>
      </c>
      <c r="BT329" t="s">
        <v>3817</v>
      </c>
      <c r="BY329" t="s">
        <v>323</v>
      </c>
      <c r="BZ329" t="s">
        <v>323</v>
      </c>
      <c r="CA329">
        <v>1</v>
      </c>
      <c r="CC329">
        <v>1</v>
      </c>
      <c r="CG329" t="s">
        <v>326</v>
      </c>
      <c r="CU329" t="s">
        <v>336</v>
      </c>
      <c r="CV329" t="s">
        <v>3818</v>
      </c>
      <c r="CW329" t="s">
        <v>325</v>
      </c>
      <c r="CX329" t="s">
        <v>332</v>
      </c>
      <c r="CY329" t="s">
        <v>3819</v>
      </c>
      <c r="DE329" t="s">
        <v>327</v>
      </c>
      <c r="DH329" t="s">
        <v>325</v>
      </c>
      <c r="GJ329" t="s">
        <v>328</v>
      </c>
      <c r="GK329">
        <v>1</v>
      </c>
      <c r="GL329" t="s">
        <v>329</v>
      </c>
      <c r="KI329">
        <v>1</v>
      </c>
      <c r="KL329" t="s">
        <v>3820</v>
      </c>
      <c r="KM329" t="s">
        <v>330</v>
      </c>
      <c r="KN329" t="s">
        <v>325</v>
      </c>
    </row>
    <row r="330" spans="2:300" x14ac:dyDescent="0.25">
      <c r="B330" t="s">
        <v>3821</v>
      </c>
      <c r="C330" t="s">
        <v>323</v>
      </c>
      <c r="K330" t="s">
        <v>1829</v>
      </c>
      <c r="N330" t="s">
        <v>3312</v>
      </c>
      <c r="AO330" t="s">
        <v>324</v>
      </c>
      <c r="AP330" t="s">
        <v>331</v>
      </c>
      <c r="AQ330" t="s">
        <v>3822</v>
      </c>
      <c r="AS330" t="s">
        <v>3823</v>
      </c>
      <c r="AU330" t="s">
        <v>325</v>
      </c>
      <c r="AV330" t="s">
        <v>3824</v>
      </c>
      <c r="AW330" t="s">
        <v>3825</v>
      </c>
      <c r="BJ330" t="s">
        <v>3826</v>
      </c>
      <c r="BL330" t="s">
        <v>3826</v>
      </c>
      <c r="BP330" t="s">
        <v>540</v>
      </c>
      <c r="BT330" t="s">
        <v>3827</v>
      </c>
      <c r="BY330" t="s">
        <v>323</v>
      </c>
      <c r="BZ330" t="s">
        <v>323</v>
      </c>
      <c r="CA330">
        <v>1</v>
      </c>
      <c r="CC330">
        <v>1</v>
      </c>
      <c r="CG330" t="s">
        <v>326</v>
      </c>
      <c r="CU330" t="s">
        <v>363</v>
      </c>
      <c r="CV330" t="s">
        <v>3828</v>
      </c>
      <c r="CW330" t="s">
        <v>325</v>
      </c>
      <c r="CX330" t="s">
        <v>332</v>
      </c>
      <c r="CY330" t="s">
        <v>3829</v>
      </c>
      <c r="DE330" t="s">
        <v>327</v>
      </c>
      <c r="DH330" t="s">
        <v>325</v>
      </c>
      <c r="GJ330" t="s">
        <v>328</v>
      </c>
      <c r="GK330">
        <v>1</v>
      </c>
      <c r="GL330" t="s">
        <v>329</v>
      </c>
      <c r="KI330">
        <v>1</v>
      </c>
      <c r="KL330" t="s">
        <v>3830</v>
      </c>
      <c r="KM330" t="s">
        <v>330</v>
      </c>
      <c r="KN330" t="s">
        <v>325</v>
      </c>
    </row>
    <row r="331" spans="2:300" x14ac:dyDescent="0.25">
      <c r="B331" t="s">
        <v>3831</v>
      </c>
      <c r="C331" t="s">
        <v>323</v>
      </c>
      <c r="K331" t="s">
        <v>3832</v>
      </c>
      <c r="N331" t="s">
        <v>1328</v>
      </c>
      <c r="AO331" t="s">
        <v>324</v>
      </c>
      <c r="AP331" t="s">
        <v>331</v>
      </c>
      <c r="AQ331" t="s">
        <v>3833</v>
      </c>
      <c r="AS331" t="s">
        <v>3834</v>
      </c>
      <c r="AU331" t="s">
        <v>325</v>
      </c>
      <c r="AV331" t="s">
        <v>3835</v>
      </c>
      <c r="AW331" t="s">
        <v>680</v>
      </c>
      <c r="BJ331" t="s">
        <v>1186</v>
      </c>
      <c r="BL331" t="s">
        <v>1186</v>
      </c>
      <c r="BP331" t="s">
        <v>450</v>
      </c>
      <c r="BT331" t="s">
        <v>3836</v>
      </c>
      <c r="BY331" t="s">
        <v>323</v>
      </c>
      <c r="BZ331" t="s">
        <v>323</v>
      </c>
      <c r="CA331">
        <v>1</v>
      </c>
      <c r="CC331">
        <v>1</v>
      </c>
      <c r="CG331" t="s">
        <v>326</v>
      </c>
      <c r="CU331" t="s">
        <v>363</v>
      </c>
      <c r="CV331" t="s">
        <v>3837</v>
      </c>
      <c r="CW331" t="s">
        <v>325</v>
      </c>
      <c r="CX331" t="s">
        <v>332</v>
      </c>
      <c r="CY331" t="s">
        <v>2264</v>
      </c>
      <c r="DE331" t="s">
        <v>327</v>
      </c>
      <c r="DH331" t="s">
        <v>325</v>
      </c>
      <c r="GJ331" t="s">
        <v>328</v>
      </c>
      <c r="GK331">
        <v>1</v>
      </c>
      <c r="GL331" t="s">
        <v>329</v>
      </c>
      <c r="KI331">
        <v>1</v>
      </c>
      <c r="KL331" t="s">
        <v>3838</v>
      </c>
      <c r="KM331" t="s">
        <v>330</v>
      </c>
      <c r="KN331" t="s">
        <v>325</v>
      </c>
    </row>
    <row r="332" spans="2:300" x14ac:dyDescent="0.25">
      <c r="B332" t="s">
        <v>3839</v>
      </c>
      <c r="C332" t="s">
        <v>323</v>
      </c>
      <c r="K332" t="s">
        <v>712</v>
      </c>
      <c r="N332" t="s">
        <v>736</v>
      </c>
      <c r="AO332" t="s">
        <v>324</v>
      </c>
      <c r="AP332" t="s">
        <v>331</v>
      </c>
      <c r="AQ332" t="s">
        <v>3840</v>
      </c>
      <c r="AS332" t="s">
        <v>3841</v>
      </c>
      <c r="AU332" t="s">
        <v>325</v>
      </c>
      <c r="AV332" t="s">
        <v>3842</v>
      </c>
      <c r="AW332" t="s">
        <v>3843</v>
      </c>
      <c r="BJ332" t="s">
        <v>3844</v>
      </c>
      <c r="BL332" t="s">
        <v>3844</v>
      </c>
      <c r="BP332" t="s">
        <v>789</v>
      </c>
      <c r="BT332" t="s">
        <v>3845</v>
      </c>
      <c r="BY332" t="s">
        <v>323</v>
      </c>
      <c r="BZ332" t="s">
        <v>323</v>
      </c>
      <c r="CA332">
        <v>1</v>
      </c>
      <c r="CC332">
        <v>1</v>
      </c>
      <c r="CG332" t="s">
        <v>326</v>
      </c>
      <c r="CU332" t="s">
        <v>336</v>
      </c>
      <c r="CV332" t="s">
        <v>3846</v>
      </c>
      <c r="CW332" t="s">
        <v>325</v>
      </c>
      <c r="CX332" t="s">
        <v>332</v>
      </c>
      <c r="CY332" t="s">
        <v>3847</v>
      </c>
      <c r="DE332" t="s">
        <v>327</v>
      </c>
      <c r="DH332" t="s">
        <v>325</v>
      </c>
      <c r="GJ332" t="s">
        <v>328</v>
      </c>
      <c r="GK332">
        <v>1</v>
      </c>
      <c r="GL332" t="s">
        <v>329</v>
      </c>
      <c r="KI332">
        <v>1</v>
      </c>
      <c r="KL332" t="s">
        <v>3848</v>
      </c>
      <c r="KM332" t="s">
        <v>330</v>
      </c>
      <c r="KN332" t="s">
        <v>325</v>
      </c>
    </row>
    <row r="333" spans="2:300" x14ac:dyDescent="0.25">
      <c r="B333" t="s">
        <v>3849</v>
      </c>
      <c r="C333" t="s">
        <v>323</v>
      </c>
      <c r="K333" t="s">
        <v>571</v>
      </c>
      <c r="N333" t="s">
        <v>1018</v>
      </c>
      <c r="AO333" t="s">
        <v>324</v>
      </c>
      <c r="AP333" t="s">
        <v>331</v>
      </c>
      <c r="AQ333" t="s">
        <v>3850</v>
      </c>
      <c r="AS333" t="s">
        <v>3851</v>
      </c>
      <c r="AU333" t="s">
        <v>325</v>
      </c>
      <c r="AV333" t="s">
        <v>3852</v>
      </c>
      <c r="AW333" t="s">
        <v>3853</v>
      </c>
      <c r="BJ333" t="s">
        <v>3854</v>
      </c>
      <c r="BL333" t="s">
        <v>3854</v>
      </c>
      <c r="BP333" t="s">
        <v>388</v>
      </c>
      <c r="BT333" t="s">
        <v>3855</v>
      </c>
      <c r="BY333" t="s">
        <v>323</v>
      </c>
      <c r="BZ333" t="s">
        <v>323</v>
      </c>
      <c r="CA333">
        <v>1</v>
      </c>
      <c r="CC333">
        <v>1</v>
      </c>
      <c r="CG333" t="s">
        <v>326</v>
      </c>
      <c r="CU333" t="s">
        <v>336</v>
      </c>
      <c r="CV333" t="s">
        <v>3856</v>
      </c>
      <c r="CW333" t="s">
        <v>325</v>
      </c>
      <c r="CX333" t="s">
        <v>332</v>
      </c>
      <c r="CY333" t="s">
        <v>3857</v>
      </c>
      <c r="DE333" t="s">
        <v>327</v>
      </c>
      <c r="DH333" t="s">
        <v>325</v>
      </c>
      <c r="GJ333" t="s">
        <v>328</v>
      </c>
      <c r="GK333">
        <v>1</v>
      </c>
      <c r="GL333" t="s">
        <v>329</v>
      </c>
      <c r="KI333">
        <v>1</v>
      </c>
      <c r="KL333" t="s">
        <v>3858</v>
      </c>
      <c r="KM333" t="s">
        <v>330</v>
      </c>
      <c r="KN333" t="s">
        <v>325</v>
      </c>
    </row>
    <row r="334" spans="2:300" x14ac:dyDescent="0.25">
      <c r="B334" t="s">
        <v>3859</v>
      </c>
      <c r="C334" t="s">
        <v>323</v>
      </c>
      <c r="K334" t="s">
        <v>3860</v>
      </c>
      <c r="N334" t="s">
        <v>1608</v>
      </c>
      <c r="AO334" t="s">
        <v>324</v>
      </c>
      <c r="AP334" t="s">
        <v>331</v>
      </c>
      <c r="AQ334" t="s">
        <v>3861</v>
      </c>
      <c r="AS334" t="s">
        <v>3862</v>
      </c>
      <c r="AU334" t="s">
        <v>325</v>
      </c>
      <c r="AV334" t="s">
        <v>3863</v>
      </c>
      <c r="AW334" t="s">
        <v>386</v>
      </c>
      <c r="BJ334" t="s">
        <v>3864</v>
      </c>
      <c r="BL334" t="s">
        <v>3864</v>
      </c>
      <c r="BP334" t="s">
        <v>1093</v>
      </c>
      <c r="BT334" t="s">
        <v>3865</v>
      </c>
      <c r="BY334" t="s">
        <v>323</v>
      </c>
      <c r="BZ334" t="s">
        <v>323</v>
      </c>
      <c r="CA334">
        <v>1</v>
      </c>
      <c r="CC334">
        <v>1</v>
      </c>
      <c r="CG334" t="s">
        <v>326</v>
      </c>
      <c r="CU334" t="s">
        <v>363</v>
      </c>
      <c r="CV334" t="s">
        <v>3866</v>
      </c>
      <c r="CW334" t="s">
        <v>325</v>
      </c>
      <c r="CX334" t="s">
        <v>332</v>
      </c>
      <c r="CY334" t="s">
        <v>3867</v>
      </c>
      <c r="DE334" t="s">
        <v>327</v>
      </c>
      <c r="DH334" t="s">
        <v>325</v>
      </c>
      <c r="GJ334" t="s">
        <v>328</v>
      </c>
      <c r="GK334">
        <v>1</v>
      </c>
      <c r="GL334" t="s">
        <v>329</v>
      </c>
      <c r="KI334">
        <v>1</v>
      </c>
      <c r="KL334" t="s">
        <v>3868</v>
      </c>
      <c r="KM334" t="s">
        <v>330</v>
      </c>
      <c r="KN334" t="s">
        <v>325</v>
      </c>
    </row>
    <row r="335" spans="2:300" x14ac:dyDescent="0.25">
      <c r="B335" t="s">
        <v>3869</v>
      </c>
      <c r="C335" t="s">
        <v>323</v>
      </c>
      <c r="K335" t="s">
        <v>3428</v>
      </c>
      <c r="N335" t="s">
        <v>496</v>
      </c>
      <c r="AO335" t="s">
        <v>324</v>
      </c>
      <c r="AP335" t="s">
        <v>331</v>
      </c>
      <c r="AQ335" t="s">
        <v>3870</v>
      </c>
      <c r="AS335" t="s">
        <v>3871</v>
      </c>
      <c r="AU335" t="s">
        <v>325</v>
      </c>
      <c r="AV335" t="s">
        <v>3872</v>
      </c>
      <c r="AW335" t="s">
        <v>3873</v>
      </c>
      <c r="BJ335" t="s">
        <v>412</v>
      </c>
      <c r="BL335" t="s">
        <v>412</v>
      </c>
      <c r="BP335" t="s">
        <v>375</v>
      </c>
      <c r="BT335" t="s">
        <v>3874</v>
      </c>
      <c r="BY335" t="s">
        <v>323</v>
      </c>
      <c r="BZ335" t="s">
        <v>323</v>
      </c>
      <c r="CA335">
        <v>1</v>
      </c>
      <c r="CC335">
        <v>1</v>
      </c>
      <c r="CG335" t="s">
        <v>326</v>
      </c>
      <c r="CU335" t="s">
        <v>336</v>
      </c>
      <c r="CV335" t="s">
        <v>3875</v>
      </c>
      <c r="CW335" t="s">
        <v>325</v>
      </c>
      <c r="CX335" t="s">
        <v>332</v>
      </c>
      <c r="CY335" t="s">
        <v>3876</v>
      </c>
      <c r="DE335" t="s">
        <v>327</v>
      </c>
      <c r="DH335" t="s">
        <v>325</v>
      </c>
      <c r="GJ335" t="s">
        <v>328</v>
      </c>
      <c r="GK335">
        <v>1</v>
      </c>
      <c r="GL335" t="s">
        <v>329</v>
      </c>
      <c r="KI335">
        <v>1</v>
      </c>
      <c r="KL335" t="s">
        <v>3877</v>
      </c>
      <c r="KM335" t="s">
        <v>330</v>
      </c>
      <c r="KN335" t="s">
        <v>325</v>
      </c>
    </row>
    <row r="336" spans="2:300" x14ac:dyDescent="0.25">
      <c r="B336" t="s">
        <v>3878</v>
      </c>
      <c r="C336" t="s">
        <v>323</v>
      </c>
      <c r="K336" t="s">
        <v>2057</v>
      </c>
      <c r="N336" t="s">
        <v>3879</v>
      </c>
      <c r="AO336" t="s">
        <v>324</v>
      </c>
      <c r="AP336" t="s">
        <v>331</v>
      </c>
      <c r="AQ336" t="s">
        <v>3880</v>
      </c>
      <c r="AS336" t="s">
        <v>3881</v>
      </c>
      <c r="AU336" t="s">
        <v>325</v>
      </c>
      <c r="AV336" t="s">
        <v>3882</v>
      </c>
      <c r="AW336" t="s">
        <v>3883</v>
      </c>
      <c r="BJ336" t="s">
        <v>3884</v>
      </c>
      <c r="BL336" t="s">
        <v>3884</v>
      </c>
      <c r="BP336" t="s">
        <v>540</v>
      </c>
      <c r="BT336" t="s">
        <v>3885</v>
      </c>
      <c r="BY336" t="s">
        <v>323</v>
      </c>
      <c r="BZ336" t="s">
        <v>323</v>
      </c>
      <c r="CA336">
        <v>1</v>
      </c>
      <c r="CC336">
        <v>1</v>
      </c>
      <c r="CG336" t="s">
        <v>326</v>
      </c>
      <c r="CU336" t="s">
        <v>336</v>
      </c>
      <c r="CV336" t="s">
        <v>3886</v>
      </c>
      <c r="CW336" t="s">
        <v>325</v>
      </c>
      <c r="CX336" t="s">
        <v>332</v>
      </c>
      <c r="CY336" t="s">
        <v>3518</v>
      </c>
      <c r="DE336" t="s">
        <v>327</v>
      </c>
      <c r="DH336" t="s">
        <v>325</v>
      </c>
      <c r="GJ336" t="s">
        <v>328</v>
      </c>
      <c r="GK336">
        <v>1</v>
      </c>
      <c r="GL336" t="s">
        <v>329</v>
      </c>
      <c r="KI336">
        <v>1</v>
      </c>
      <c r="KL336" t="s">
        <v>3887</v>
      </c>
      <c r="KM336" t="s">
        <v>330</v>
      </c>
      <c r="KN336" t="s">
        <v>325</v>
      </c>
    </row>
    <row r="337" spans="2:300" x14ac:dyDescent="0.25">
      <c r="B337" t="s">
        <v>3888</v>
      </c>
      <c r="C337" t="s">
        <v>323</v>
      </c>
      <c r="K337" t="s">
        <v>3179</v>
      </c>
      <c r="N337" t="s">
        <v>3610</v>
      </c>
      <c r="AO337" t="s">
        <v>324</v>
      </c>
      <c r="AP337" t="s">
        <v>331</v>
      </c>
      <c r="AQ337" t="s">
        <v>3889</v>
      </c>
      <c r="AS337" t="s">
        <v>3890</v>
      </c>
      <c r="AU337" t="s">
        <v>325</v>
      </c>
      <c r="AV337" t="s">
        <v>3891</v>
      </c>
      <c r="AW337" t="s">
        <v>634</v>
      </c>
      <c r="BJ337" t="s">
        <v>3892</v>
      </c>
      <c r="BL337" t="s">
        <v>3892</v>
      </c>
      <c r="BP337" t="s">
        <v>838</v>
      </c>
      <c r="BT337" t="s">
        <v>3893</v>
      </c>
      <c r="BY337" t="s">
        <v>323</v>
      </c>
      <c r="BZ337" t="s">
        <v>323</v>
      </c>
      <c r="CA337">
        <v>1</v>
      </c>
      <c r="CC337">
        <v>1</v>
      </c>
      <c r="CG337" t="s">
        <v>326</v>
      </c>
      <c r="CU337" t="s">
        <v>363</v>
      </c>
      <c r="CV337" t="s">
        <v>3894</v>
      </c>
      <c r="CW337" t="s">
        <v>325</v>
      </c>
      <c r="CX337" t="s">
        <v>332</v>
      </c>
      <c r="CY337" t="s">
        <v>3895</v>
      </c>
      <c r="DE337" t="s">
        <v>327</v>
      </c>
      <c r="DH337" t="s">
        <v>325</v>
      </c>
      <c r="GJ337" t="s">
        <v>328</v>
      </c>
      <c r="GK337">
        <v>1</v>
      </c>
      <c r="GL337" t="s">
        <v>329</v>
      </c>
      <c r="KI337">
        <v>1</v>
      </c>
      <c r="KL337" t="s">
        <v>3896</v>
      </c>
      <c r="KM337" t="s">
        <v>330</v>
      </c>
      <c r="KN337" t="s">
        <v>325</v>
      </c>
    </row>
    <row r="338" spans="2:300" x14ac:dyDescent="0.25">
      <c r="B338" t="s">
        <v>3897</v>
      </c>
      <c r="C338" t="s">
        <v>323</v>
      </c>
      <c r="K338" t="s">
        <v>3898</v>
      </c>
      <c r="N338" t="s">
        <v>3899</v>
      </c>
      <c r="AO338" t="s">
        <v>324</v>
      </c>
      <c r="AP338" t="s">
        <v>331</v>
      </c>
      <c r="AQ338" t="s">
        <v>3900</v>
      </c>
      <c r="AS338" t="s">
        <v>3901</v>
      </c>
      <c r="AU338" t="s">
        <v>325</v>
      </c>
      <c r="AV338" t="s">
        <v>3902</v>
      </c>
      <c r="AW338" t="s">
        <v>2710</v>
      </c>
      <c r="BJ338" t="s">
        <v>3903</v>
      </c>
      <c r="BL338" t="s">
        <v>3903</v>
      </c>
      <c r="BP338" t="s">
        <v>450</v>
      </c>
      <c r="BT338" t="s">
        <v>3904</v>
      </c>
      <c r="BY338" t="s">
        <v>323</v>
      </c>
      <c r="BZ338" t="s">
        <v>323</v>
      </c>
      <c r="CA338">
        <v>1</v>
      </c>
      <c r="CC338">
        <v>1</v>
      </c>
      <c r="CG338" t="s">
        <v>326</v>
      </c>
      <c r="CU338" t="s">
        <v>336</v>
      </c>
      <c r="CV338" t="s">
        <v>3905</v>
      </c>
      <c r="CW338" t="s">
        <v>325</v>
      </c>
      <c r="CX338" t="s">
        <v>332</v>
      </c>
      <c r="CY338" t="s">
        <v>3906</v>
      </c>
      <c r="DE338" t="s">
        <v>327</v>
      </c>
      <c r="DH338" t="s">
        <v>325</v>
      </c>
      <c r="GJ338" t="s">
        <v>328</v>
      </c>
      <c r="GK338">
        <v>1</v>
      </c>
      <c r="GL338" t="s">
        <v>329</v>
      </c>
      <c r="KI338">
        <v>1</v>
      </c>
      <c r="KL338" t="s">
        <v>3907</v>
      </c>
      <c r="KM338" t="s">
        <v>330</v>
      </c>
      <c r="KN338" t="s">
        <v>325</v>
      </c>
    </row>
    <row r="339" spans="2:300" x14ac:dyDescent="0.25">
      <c r="B339" t="s">
        <v>3908</v>
      </c>
      <c r="C339" t="s">
        <v>323</v>
      </c>
      <c r="K339" t="s">
        <v>3909</v>
      </c>
      <c r="N339" t="s">
        <v>2500</v>
      </c>
      <c r="AO339" t="s">
        <v>324</v>
      </c>
      <c r="AP339" t="s">
        <v>331</v>
      </c>
      <c r="AQ339" t="s">
        <v>3910</v>
      </c>
      <c r="AS339" t="s">
        <v>3911</v>
      </c>
      <c r="AU339" t="s">
        <v>325</v>
      </c>
      <c r="AV339" t="s">
        <v>3912</v>
      </c>
      <c r="AW339" t="s">
        <v>987</v>
      </c>
      <c r="BJ339" t="s">
        <v>3913</v>
      </c>
      <c r="BL339" t="s">
        <v>3913</v>
      </c>
      <c r="BP339" t="s">
        <v>1265</v>
      </c>
      <c r="BT339" t="s">
        <v>3914</v>
      </c>
      <c r="BY339" t="s">
        <v>323</v>
      </c>
      <c r="BZ339" t="s">
        <v>323</v>
      </c>
      <c r="CA339">
        <v>1</v>
      </c>
      <c r="CC339">
        <v>1</v>
      </c>
      <c r="CG339" t="s">
        <v>326</v>
      </c>
      <c r="CU339" t="s">
        <v>363</v>
      </c>
      <c r="CV339" t="s">
        <v>3915</v>
      </c>
      <c r="CW339" t="s">
        <v>325</v>
      </c>
      <c r="CX339" t="s">
        <v>332</v>
      </c>
      <c r="CY339" t="s">
        <v>3916</v>
      </c>
      <c r="DE339" t="s">
        <v>327</v>
      </c>
      <c r="DH339" t="s">
        <v>325</v>
      </c>
      <c r="GJ339" t="s">
        <v>328</v>
      </c>
      <c r="GK339">
        <v>1</v>
      </c>
      <c r="GL339" t="s">
        <v>329</v>
      </c>
      <c r="KI339">
        <v>1</v>
      </c>
      <c r="KL339" t="s">
        <v>3917</v>
      </c>
      <c r="KM339" t="s">
        <v>330</v>
      </c>
      <c r="KN339" t="s">
        <v>325</v>
      </c>
    </row>
    <row r="340" spans="2:300" x14ac:dyDescent="0.25">
      <c r="B340" t="s">
        <v>3918</v>
      </c>
      <c r="C340" t="s">
        <v>323</v>
      </c>
      <c r="K340" t="s">
        <v>3919</v>
      </c>
      <c r="N340" t="s">
        <v>1328</v>
      </c>
      <c r="AO340" t="s">
        <v>324</v>
      </c>
      <c r="AP340" t="s">
        <v>331</v>
      </c>
      <c r="AQ340" t="s">
        <v>3920</v>
      </c>
      <c r="AS340" t="s">
        <v>3921</v>
      </c>
      <c r="AU340" t="s">
        <v>325</v>
      </c>
      <c r="AV340" t="s">
        <v>3922</v>
      </c>
      <c r="AW340" t="s">
        <v>2210</v>
      </c>
      <c r="BJ340" t="s">
        <v>3923</v>
      </c>
      <c r="BL340" t="s">
        <v>3923</v>
      </c>
      <c r="BP340" t="s">
        <v>636</v>
      </c>
      <c r="BT340" t="s">
        <v>3924</v>
      </c>
      <c r="BY340" t="s">
        <v>323</v>
      </c>
      <c r="BZ340" t="s">
        <v>323</v>
      </c>
      <c r="CA340">
        <v>1</v>
      </c>
      <c r="CC340">
        <v>1</v>
      </c>
      <c r="CG340" t="s">
        <v>326</v>
      </c>
      <c r="CU340" t="s">
        <v>336</v>
      </c>
      <c r="CV340" t="s">
        <v>3925</v>
      </c>
      <c r="CW340" t="s">
        <v>325</v>
      </c>
      <c r="CX340" t="s">
        <v>332</v>
      </c>
      <c r="CY340" t="s">
        <v>3926</v>
      </c>
      <c r="DE340" t="s">
        <v>327</v>
      </c>
      <c r="DH340" t="s">
        <v>325</v>
      </c>
      <c r="GJ340" t="s">
        <v>328</v>
      </c>
      <c r="GK340">
        <v>1</v>
      </c>
      <c r="GL340" t="s">
        <v>329</v>
      </c>
      <c r="KI340">
        <v>1</v>
      </c>
      <c r="KL340" t="s">
        <v>3927</v>
      </c>
      <c r="KM340" t="s">
        <v>330</v>
      </c>
      <c r="KN340" t="s">
        <v>325</v>
      </c>
    </row>
    <row r="341" spans="2:300" x14ac:dyDescent="0.25">
      <c r="B341" t="s">
        <v>3928</v>
      </c>
      <c r="C341" t="s">
        <v>323</v>
      </c>
      <c r="K341" t="s">
        <v>3929</v>
      </c>
      <c r="N341" t="s">
        <v>509</v>
      </c>
      <c r="AO341" t="s">
        <v>324</v>
      </c>
      <c r="AP341" t="s">
        <v>331</v>
      </c>
      <c r="AQ341" t="s">
        <v>3930</v>
      </c>
      <c r="AS341" t="s">
        <v>3931</v>
      </c>
      <c r="AU341" t="s">
        <v>325</v>
      </c>
      <c r="AV341" t="s">
        <v>3932</v>
      </c>
      <c r="AW341" t="s">
        <v>3076</v>
      </c>
      <c r="BJ341" t="s">
        <v>3933</v>
      </c>
      <c r="BL341" t="s">
        <v>3933</v>
      </c>
      <c r="BP341" t="s">
        <v>514</v>
      </c>
      <c r="BT341" t="s">
        <v>3934</v>
      </c>
      <c r="BY341" t="s">
        <v>323</v>
      </c>
      <c r="BZ341" t="s">
        <v>323</v>
      </c>
      <c r="CA341">
        <v>1</v>
      </c>
      <c r="CC341">
        <v>1</v>
      </c>
      <c r="CG341" t="s">
        <v>326</v>
      </c>
      <c r="CU341" t="s">
        <v>363</v>
      </c>
      <c r="CV341" t="s">
        <v>3935</v>
      </c>
      <c r="CW341" t="s">
        <v>325</v>
      </c>
      <c r="CX341" t="s">
        <v>332</v>
      </c>
      <c r="CY341" t="s">
        <v>3936</v>
      </c>
      <c r="DE341" t="s">
        <v>327</v>
      </c>
      <c r="DH341" t="s">
        <v>325</v>
      </c>
      <c r="GJ341" t="s">
        <v>328</v>
      </c>
      <c r="GK341">
        <v>1</v>
      </c>
      <c r="GL341" t="s">
        <v>329</v>
      </c>
      <c r="KI341">
        <v>1</v>
      </c>
      <c r="KL341" t="s">
        <v>3937</v>
      </c>
      <c r="KM341" t="s">
        <v>330</v>
      </c>
      <c r="KN341" t="s">
        <v>325</v>
      </c>
    </row>
    <row r="342" spans="2:300" x14ac:dyDescent="0.25">
      <c r="B342" t="s">
        <v>3938</v>
      </c>
      <c r="C342" t="s">
        <v>323</v>
      </c>
      <c r="K342" t="s">
        <v>1966</v>
      </c>
      <c r="N342" t="s">
        <v>3640</v>
      </c>
      <c r="AO342" t="s">
        <v>324</v>
      </c>
      <c r="AP342" t="s">
        <v>331</v>
      </c>
      <c r="AQ342" t="s">
        <v>3939</v>
      </c>
      <c r="AS342" t="s">
        <v>3940</v>
      </c>
      <c r="AU342" t="s">
        <v>325</v>
      </c>
      <c r="AV342" t="s">
        <v>3941</v>
      </c>
      <c r="AW342" t="s">
        <v>3942</v>
      </c>
      <c r="BJ342" t="s">
        <v>3943</v>
      </c>
      <c r="BL342" t="s">
        <v>3943</v>
      </c>
      <c r="BP342" t="s">
        <v>489</v>
      </c>
      <c r="BT342" t="s">
        <v>3944</v>
      </c>
      <c r="BY342" t="s">
        <v>323</v>
      </c>
      <c r="BZ342" t="s">
        <v>323</v>
      </c>
      <c r="CA342">
        <v>1</v>
      </c>
      <c r="CC342">
        <v>1</v>
      </c>
      <c r="CG342" t="s">
        <v>326</v>
      </c>
      <c r="CU342" t="s">
        <v>336</v>
      </c>
      <c r="CV342" t="s">
        <v>3945</v>
      </c>
      <c r="CW342" t="s">
        <v>325</v>
      </c>
      <c r="CX342" t="s">
        <v>332</v>
      </c>
      <c r="CY342" t="s">
        <v>3946</v>
      </c>
      <c r="DE342" t="s">
        <v>327</v>
      </c>
      <c r="DH342" t="s">
        <v>325</v>
      </c>
      <c r="GJ342" t="s">
        <v>328</v>
      </c>
      <c r="GK342">
        <v>1</v>
      </c>
      <c r="GL342" t="s">
        <v>329</v>
      </c>
      <c r="KI342">
        <v>1</v>
      </c>
      <c r="KL342" t="s">
        <v>3947</v>
      </c>
      <c r="KM342" t="s">
        <v>330</v>
      </c>
      <c r="KN342" t="s">
        <v>325</v>
      </c>
    </row>
    <row r="343" spans="2:300" x14ac:dyDescent="0.25">
      <c r="B343" t="s">
        <v>3948</v>
      </c>
      <c r="C343" t="s">
        <v>323</v>
      </c>
      <c r="K343" t="s">
        <v>3949</v>
      </c>
      <c r="N343" t="s">
        <v>3518</v>
      </c>
      <c r="AO343" t="s">
        <v>324</v>
      </c>
      <c r="AP343" t="s">
        <v>331</v>
      </c>
      <c r="AQ343" t="s">
        <v>3950</v>
      </c>
      <c r="AS343" t="s">
        <v>3951</v>
      </c>
      <c r="AU343" t="s">
        <v>325</v>
      </c>
      <c r="AV343" t="s">
        <v>3952</v>
      </c>
      <c r="AW343" t="s">
        <v>3953</v>
      </c>
      <c r="BJ343" t="s">
        <v>3954</v>
      </c>
      <c r="BL343" t="s">
        <v>3954</v>
      </c>
      <c r="BP343" t="s">
        <v>540</v>
      </c>
      <c r="BT343" t="s">
        <v>3955</v>
      </c>
      <c r="BY343" t="s">
        <v>323</v>
      </c>
      <c r="BZ343" t="s">
        <v>323</v>
      </c>
      <c r="CA343">
        <v>1</v>
      </c>
      <c r="CC343">
        <v>1</v>
      </c>
      <c r="CG343" t="s">
        <v>326</v>
      </c>
      <c r="CU343" t="s">
        <v>336</v>
      </c>
      <c r="CV343" t="s">
        <v>3956</v>
      </c>
      <c r="CW343" t="s">
        <v>325</v>
      </c>
      <c r="CX343" t="s">
        <v>332</v>
      </c>
      <c r="CY343" t="s">
        <v>3957</v>
      </c>
      <c r="DE343" t="s">
        <v>327</v>
      </c>
      <c r="DH343" t="s">
        <v>325</v>
      </c>
      <c r="GJ343" t="s">
        <v>328</v>
      </c>
      <c r="GK343">
        <v>1</v>
      </c>
      <c r="GL343" t="s">
        <v>329</v>
      </c>
      <c r="KI343">
        <v>1</v>
      </c>
      <c r="KL343" t="s">
        <v>3958</v>
      </c>
      <c r="KM343" t="s">
        <v>330</v>
      </c>
      <c r="KN343" t="s">
        <v>325</v>
      </c>
    </row>
    <row r="344" spans="2:300" x14ac:dyDescent="0.25">
      <c r="B344" t="s">
        <v>3959</v>
      </c>
      <c r="C344" t="s">
        <v>323</v>
      </c>
      <c r="K344" t="s">
        <v>3960</v>
      </c>
      <c r="N344" t="s">
        <v>1767</v>
      </c>
      <c r="AO344" t="s">
        <v>324</v>
      </c>
      <c r="AP344" t="s">
        <v>331</v>
      </c>
      <c r="AQ344" t="s">
        <v>3961</v>
      </c>
      <c r="AS344" t="s">
        <v>3962</v>
      </c>
      <c r="AU344" t="s">
        <v>325</v>
      </c>
      <c r="AV344" t="s">
        <v>3963</v>
      </c>
      <c r="AW344" t="s">
        <v>3964</v>
      </c>
      <c r="BJ344" t="s">
        <v>3965</v>
      </c>
      <c r="BL344" t="s">
        <v>3965</v>
      </c>
      <c r="BP344" t="s">
        <v>742</v>
      </c>
      <c r="BT344" t="s">
        <v>3966</v>
      </c>
      <c r="BY344" t="s">
        <v>323</v>
      </c>
      <c r="BZ344" t="s">
        <v>323</v>
      </c>
      <c r="CA344">
        <v>1</v>
      </c>
      <c r="CC344">
        <v>1</v>
      </c>
      <c r="CG344" t="s">
        <v>326</v>
      </c>
      <c r="CU344" t="s">
        <v>336</v>
      </c>
      <c r="CV344" t="s">
        <v>3967</v>
      </c>
      <c r="CW344" t="s">
        <v>325</v>
      </c>
      <c r="CX344" t="s">
        <v>332</v>
      </c>
      <c r="CY344" t="s">
        <v>3968</v>
      </c>
      <c r="DE344" t="s">
        <v>327</v>
      </c>
      <c r="DH344" t="s">
        <v>325</v>
      </c>
      <c r="GJ344" t="s">
        <v>328</v>
      </c>
      <c r="GK344">
        <v>1</v>
      </c>
      <c r="GL344" t="s">
        <v>329</v>
      </c>
      <c r="KI344">
        <v>1</v>
      </c>
      <c r="KL344" t="s">
        <v>3969</v>
      </c>
      <c r="KM344" t="s">
        <v>330</v>
      </c>
      <c r="KN344" t="s">
        <v>325</v>
      </c>
    </row>
    <row r="345" spans="2:300" x14ac:dyDescent="0.25">
      <c r="B345" t="s">
        <v>3970</v>
      </c>
      <c r="C345" t="s">
        <v>323</v>
      </c>
      <c r="K345" t="s">
        <v>3179</v>
      </c>
      <c r="N345" t="s">
        <v>3971</v>
      </c>
      <c r="AO345" t="s">
        <v>324</v>
      </c>
      <c r="AP345" t="s">
        <v>331</v>
      </c>
      <c r="AQ345" t="s">
        <v>3972</v>
      </c>
      <c r="AS345" t="s">
        <v>3973</v>
      </c>
      <c r="AU345" t="s">
        <v>325</v>
      </c>
      <c r="AV345" t="s">
        <v>3974</v>
      </c>
      <c r="AW345" t="s">
        <v>3975</v>
      </c>
      <c r="BJ345" t="s">
        <v>2057</v>
      </c>
      <c r="BL345" t="s">
        <v>2057</v>
      </c>
      <c r="BP345" t="s">
        <v>789</v>
      </c>
      <c r="BT345" t="s">
        <v>3976</v>
      </c>
      <c r="BY345" t="s">
        <v>323</v>
      </c>
      <c r="BZ345" t="s">
        <v>323</v>
      </c>
      <c r="CA345">
        <v>1</v>
      </c>
      <c r="CC345">
        <v>1</v>
      </c>
      <c r="CG345" t="s">
        <v>326</v>
      </c>
      <c r="CU345" t="s">
        <v>336</v>
      </c>
      <c r="CV345" t="s">
        <v>3977</v>
      </c>
      <c r="CW345" t="s">
        <v>325</v>
      </c>
      <c r="CX345" t="s">
        <v>332</v>
      </c>
      <c r="CY345" t="s">
        <v>3978</v>
      </c>
      <c r="DE345" t="s">
        <v>327</v>
      </c>
      <c r="DH345" t="s">
        <v>325</v>
      </c>
      <c r="GJ345" t="s">
        <v>328</v>
      </c>
      <c r="GK345">
        <v>1</v>
      </c>
      <c r="GL345" t="s">
        <v>329</v>
      </c>
      <c r="KI345">
        <v>1</v>
      </c>
      <c r="KL345" t="s">
        <v>3979</v>
      </c>
      <c r="KM345" t="s">
        <v>330</v>
      </c>
      <c r="KN345" t="s">
        <v>325</v>
      </c>
    </row>
    <row r="346" spans="2:300" x14ac:dyDescent="0.25">
      <c r="B346" t="s">
        <v>3980</v>
      </c>
      <c r="C346" t="s">
        <v>323</v>
      </c>
      <c r="K346" t="s">
        <v>3981</v>
      </c>
      <c r="N346" t="s">
        <v>534</v>
      </c>
      <c r="AO346" t="s">
        <v>324</v>
      </c>
      <c r="AP346" t="s">
        <v>331</v>
      </c>
      <c r="AQ346" t="s">
        <v>3982</v>
      </c>
      <c r="AS346" t="s">
        <v>3983</v>
      </c>
      <c r="AU346" t="s">
        <v>325</v>
      </c>
      <c r="AV346" t="s">
        <v>1676</v>
      </c>
      <c r="AW346" t="s">
        <v>3984</v>
      </c>
      <c r="BJ346" t="s">
        <v>3985</v>
      </c>
      <c r="BL346" t="s">
        <v>3985</v>
      </c>
      <c r="BP346" t="s">
        <v>348</v>
      </c>
      <c r="BT346" t="s">
        <v>3986</v>
      </c>
      <c r="BY346" t="s">
        <v>323</v>
      </c>
      <c r="BZ346" t="s">
        <v>323</v>
      </c>
      <c r="CA346">
        <v>1</v>
      </c>
      <c r="CC346">
        <v>1</v>
      </c>
      <c r="CG346" t="s">
        <v>326</v>
      </c>
      <c r="CU346" t="s">
        <v>363</v>
      </c>
      <c r="CV346" t="s">
        <v>3987</v>
      </c>
      <c r="CW346" t="s">
        <v>325</v>
      </c>
      <c r="CX346" t="s">
        <v>332</v>
      </c>
      <c r="CY346" t="s">
        <v>3988</v>
      </c>
      <c r="DE346" t="s">
        <v>327</v>
      </c>
      <c r="DH346" t="s">
        <v>325</v>
      </c>
      <c r="GJ346" t="s">
        <v>328</v>
      </c>
      <c r="GK346">
        <v>1</v>
      </c>
      <c r="GL346" t="s">
        <v>329</v>
      </c>
      <c r="KI346">
        <v>1</v>
      </c>
      <c r="KL346" t="s">
        <v>3989</v>
      </c>
      <c r="KM346" t="s">
        <v>330</v>
      </c>
      <c r="KN346" t="s">
        <v>325</v>
      </c>
    </row>
    <row r="347" spans="2:300" x14ac:dyDescent="0.25">
      <c r="B347" t="s">
        <v>3990</v>
      </c>
      <c r="C347" t="s">
        <v>323</v>
      </c>
      <c r="K347" t="s">
        <v>1006</v>
      </c>
      <c r="N347" t="s">
        <v>2267</v>
      </c>
      <c r="AO347" t="s">
        <v>324</v>
      </c>
      <c r="AP347" t="s">
        <v>331</v>
      </c>
      <c r="AQ347" t="s">
        <v>3991</v>
      </c>
      <c r="AS347" t="s">
        <v>3992</v>
      </c>
      <c r="AU347" t="s">
        <v>325</v>
      </c>
      <c r="AV347" t="s">
        <v>3993</v>
      </c>
      <c r="AW347" t="s">
        <v>3994</v>
      </c>
      <c r="BJ347" t="s">
        <v>3995</v>
      </c>
      <c r="BL347" t="s">
        <v>3995</v>
      </c>
      <c r="BP347" t="s">
        <v>489</v>
      </c>
      <c r="BT347" t="s">
        <v>3996</v>
      </c>
      <c r="BY347" t="s">
        <v>323</v>
      </c>
      <c r="BZ347" t="s">
        <v>323</v>
      </c>
      <c r="CA347">
        <v>1</v>
      </c>
      <c r="CC347">
        <v>1</v>
      </c>
      <c r="CG347" t="s">
        <v>326</v>
      </c>
      <c r="CU347" t="s">
        <v>363</v>
      </c>
      <c r="CV347" t="s">
        <v>3997</v>
      </c>
      <c r="CW347" t="s">
        <v>325</v>
      </c>
      <c r="CX347" t="s">
        <v>332</v>
      </c>
      <c r="CY347" t="s">
        <v>3998</v>
      </c>
      <c r="DE347" t="s">
        <v>327</v>
      </c>
      <c r="DH347" t="s">
        <v>325</v>
      </c>
      <c r="GJ347" t="s">
        <v>328</v>
      </c>
      <c r="GK347">
        <v>1</v>
      </c>
      <c r="GL347" t="s">
        <v>329</v>
      </c>
      <c r="KI347">
        <v>1</v>
      </c>
      <c r="KL347" t="s">
        <v>3999</v>
      </c>
      <c r="KM347" t="s">
        <v>330</v>
      </c>
      <c r="KN347" t="s">
        <v>325</v>
      </c>
    </row>
    <row r="348" spans="2:300" x14ac:dyDescent="0.25">
      <c r="B348" t="s">
        <v>4000</v>
      </c>
      <c r="C348" t="s">
        <v>323</v>
      </c>
      <c r="K348" t="s">
        <v>1540</v>
      </c>
      <c r="N348" t="s">
        <v>2584</v>
      </c>
      <c r="AO348" t="s">
        <v>324</v>
      </c>
      <c r="AP348" t="s">
        <v>331</v>
      </c>
      <c r="AQ348" t="s">
        <v>4001</v>
      </c>
      <c r="AS348" t="s">
        <v>4002</v>
      </c>
      <c r="AU348" t="s">
        <v>325</v>
      </c>
      <c r="AV348" t="s">
        <v>4003</v>
      </c>
      <c r="AW348" t="s">
        <v>4004</v>
      </c>
      <c r="BJ348" t="s">
        <v>4005</v>
      </c>
      <c r="BL348" t="s">
        <v>4005</v>
      </c>
      <c r="BP348" t="s">
        <v>706</v>
      </c>
      <c r="BT348" t="s">
        <v>4006</v>
      </c>
      <c r="BY348" t="s">
        <v>323</v>
      </c>
      <c r="BZ348" t="s">
        <v>323</v>
      </c>
      <c r="CA348">
        <v>1</v>
      </c>
      <c r="CC348">
        <v>1</v>
      </c>
      <c r="CG348" t="s">
        <v>326</v>
      </c>
      <c r="CU348" t="s">
        <v>363</v>
      </c>
      <c r="CV348" t="s">
        <v>4007</v>
      </c>
      <c r="CW348" t="s">
        <v>325</v>
      </c>
      <c r="CX348" t="s">
        <v>332</v>
      </c>
      <c r="CY348" t="s">
        <v>4008</v>
      </c>
      <c r="DE348" t="s">
        <v>327</v>
      </c>
      <c r="DH348" t="s">
        <v>325</v>
      </c>
      <c r="GJ348" t="s">
        <v>328</v>
      </c>
      <c r="GK348">
        <v>1</v>
      </c>
      <c r="GL348" t="s">
        <v>329</v>
      </c>
      <c r="KI348">
        <v>1</v>
      </c>
      <c r="KL348" t="s">
        <v>4009</v>
      </c>
      <c r="KM348" t="s">
        <v>330</v>
      </c>
      <c r="KN348" t="s">
        <v>325</v>
      </c>
    </row>
    <row r="349" spans="2:300" x14ac:dyDescent="0.25">
      <c r="B349" t="s">
        <v>4010</v>
      </c>
      <c r="C349" t="s">
        <v>323</v>
      </c>
      <c r="K349" t="s">
        <v>1966</v>
      </c>
      <c r="N349" t="s">
        <v>1146</v>
      </c>
      <c r="AO349" t="s">
        <v>324</v>
      </c>
      <c r="AP349" t="s">
        <v>331</v>
      </c>
      <c r="AQ349" t="s">
        <v>4011</v>
      </c>
      <c r="AS349" t="s">
        <v>4012</v>
      </c>
      <c r="AU349" t="s">
        <v>325</v>
      </c>
      <c r="AV349" t="s">
        <v>4013</v>
      </c>
      <c r="AW349" t="s">
        <v>1940</v>
      </c>
      <c r="BJ349" t="s">
        <v>4014</v>
      </c>
      <c r="BL349" t="s">
        <v>4014</v>
      </c>
      <c r="BP349" t="s">
        <v>514</v>
      </c>
      <c r="BT349" t="s">
        <v>4015</v>
      </c>
      <c r="BY349" t="s">
        <v>323</v>
      </c>
      <c r="BZ349" t="s">
        <v>323</v>
      </c>
      <c r="CA349">
        <v>1</v>
      </c>
      <c r="CC349">
        <v>1</v>
      </c>
      <c r="CG349" t="s">
        <v>326</v>
      </c>
      <c r="CU349" t="s">
        <v>336</v>
      </c>
      <c r="CV349" t="s">
        <v>4016</v>
      </c>
      <c r="CW349" t="s">
        <v>325</v>
      </c>
      <c r="CX349" t="s">
        <v>332</v>
      </c>
      <c r="CY349" t="s">
        <v>4017</v>
      </c>
      <c r="DE349" t="s">
        <v>327</v>
      </c>
      <c r="DH349" t="s">
        <v>325</v>
      </c>
      <c r="GJ349" t="s">
        <v>328</v>
      </c>
      <c r="GK349">
        <v>1</v>
      </c>
      <c r="GL349" t="s">
        <v>329</v>
      </c>
      <c r="KI349">
        <v>1</v>
      </c>
      <c r="KL349" t="s">
        <v>4018</v>
      </c>
      <c r="KM349" t="s">
        <v>330</v>
      </c>
      <c r="KN349" t="s">
        <v>325</v>
      </c>
    </row>
    <row r="350" spans="2:300" x14ac:dyDescent="0.25">
      <c r="B350" t="s">
        <v>4019</v>
      </c>
      <c r="C350" t="s">
        <v>323</v>
      </c>
      <c r="K350" t="s">
        <v>1746</v>
      </c>
      <c r="N350" t="s">
        <v>509</v>
      </c>
      <c r="AO350" t="s">
        <v>324</v>
      </c>
      <c r="AP350" t="s">
        <v>331</v>
      </c>
      <c r="AQ350" t="s">
        <v>4020</v>
      </c>
      <c r="AS350" t="s">
        <v>4021</v>
      </c>
      <c r="AU350" t="s">
        <v>325</v>
      </c>
      <c r="AV350" t="s">
        <v>4022</v>
      </c>
      <c r="AW350" t="s">
        <v>1022</v>
      </c>
      <c r="BJ350" t="s">
        <v>4023</v>
      </c>
      <c r="BL350" t="s">
        <v>4023</v>
      </c>
      <c r="BP350" t="s">
        <v>348</v>
      </c>
      <c r="BT350" t="s">
        <v>4024</v>
      </c>
      <c r="BY350" t="s">
        <v>323</v>
      </c>
      <c r="BZ350" t="s">
        <v>323</v>
      </c>
      <c r="CA350">
        <v>1</v>
      </c>
      <c r="CC350">
        <v>1</v>
      </c>
      <c r="CG350" t="s">
        <v>326</v>
      </c>
      <c r="CU350" t="s">
        <v>336</v>
      </c>
      <c r="CV350" t="s">
        <v>4025</v>
      </c>
      <c r="CW350" t="s">
        <v>325</v>
      </c>
      <c r="CX350" t="s">
        <v>332</v>
      </c>
      <c r="CY350" t="s">
        <v>4026</v>
      </c>
      <c r="DE350" t="s">
        <v>327</v>
      </c>
      <c r="DH350" t="s">
        <v>325</v>
      </c>
      <c r="GJ350" t="s">
        <v>328</v>
      </c>
      <c r="GK350">
        <v>1</v>
      </c>
      <c r="GL350" t="s">
        <v>329</v>
      </c>
      <c r="KI350">
        <v>1</v>
      </c>
      <c r="KL350" t="s">
        <v>4027</v>
      </c>
      <c r="KM350" t="s">
        <v>330</v>
      </c>
      <c r="KN350" t="s">
        <v>325</v>
      </c>
    </row>
    <row r="351" spans="2:300" x14ac:dyDescent="0.25">
      <c r="B351" t="s">
        <v>4028</v>
      </c>
      <c r="C351" t="s">
        <v>323</v>
      </c>
      <c r="K351" t="s">
        <v>1351</v>
      </c>
      <c r="N351" t="s">
        <v>1041</v>
      </c>
      <c r="AO351" t="s">
        <v>324</v>
      </c>
      <c r="AP351" t="s">
        <v>331</v>
      </c>
      <c r="AQ351" t="s">
        <v>4029</v>
      </c>
      <c r="AS351" t="s">
        <v>4030</v>
      </c>
      <c r="AU351" t="s">
        <v>325</v>
      </c>
      <c r="AV351" t="s">
        <v>4031</v>
      </c>
      <c r="AW351" t="s">
        <v>4032</v>
      </c>
      <c r="BJ351" t="s">
        <v>4033</v>
      </c>
      <c r="BL351" t="s">
        <v>4033</v>
      </c>
      <c r="BP351" t="s">
        <v>624</v>
      </c>
      <c r="BT351" t="s">
        <v>4034</v>
      </c>
      <c r="BY351" t="s">
        <v>323</v>
      </c>
      <c r="BZ351" t="s">
        <v>323</v>
      </c>
      <c r="CA351">
        <v>1</v>
      </c>
      <c r="CC351">
        <v>1</v>
      </c>
      <c r="CG351" t="s">
        <v>326</v>
      </c>
      <c r="CU351" t="s">
        <v>336</v>
      </c>
      <c r="CV351" t="s">
        <v>4035</v>
      </c>
      <c r="CW351" t="s">
        <v>325</v>
      </c>
      <c r="CX351" t="s">
        <v>332</v>
      </c>
      <c r="CY351" t="s">
        <v>4036</v>
      </c>
      <c r="DE351" t="s">
        <v>327</v>
      </c>
      <c r="DH351" t="s">
        <v>325</v>
      </c>
      <c r="GJ351" t="s">
        <v>328</v>
      </c>
      <c r="GK351">
        <v>1</v>
      </c>
      <c r="GL351" t="s">
        <v>329</v>
      </c>
      <c r="KI351">
        <v>1</v>
      </c>
      <c r="KL351" t="s">
        <v>4037</v>
      </c>
      <c r="KM351" t="s">
        <v>330</v>
      </c>
      <c r="KN351" t="s">
        <v>325</v>
      </c>
    </row>
    <row r="352" spans="2:300" x14ac:dyDescent="0.25">
      <c r="B352" t="s">
        <v>4038</v>
      </c>
      <c r="C352" t="s">
        <v>323</v>
      </c>
      <c r="K352" t="s">
        <v>1797</v>
      </c>
      <c r="N352" t="s">
        <v>3312</v>
      </c>
      <c r="AO352" t="s">
        <v>324</v>
      </c>
      <c r="AP352" t="s">
        <v>331</v>
      </c>
      <c r="AQ352" t="s">
        <v>4039</v>
      </c>
      <c r="AS352" t="s">
        <v>4040</v>
      </c>
      <c r="AU352" t="s">
        <v>325</v>
      </c>
      <c r="AV352" t="s">
        <v>4041</v>
      </c>
      <c r="AW352" t="s">
        <v>3390</v>
      </c>
      <c r="BJ352" t="s">
        <v>4042</v>
      </c>
      <c r="BL352" t="s">
        <v>4042</v>
      </c>
      <c r="BP352" t="s">
        <v>361</v>
      </c>
      <c r="BT352" t="s">
        <v>4043</v>
      </c>
      <c r="BY352" t="s">
        <v>323</v>
      </c>
      <c r="BZ352" t="s">
        <v>323</v>
      </c>
      <c r="CA352">
        <v>1</v>
      </c>
      <c r="CC352">
        <v>1</v>
      </c>
      <c r="CG352" t="s">
        <v>326</v>
      </c>
      <c r="CU352" t="s">
        <v>363</v>
      </c>
      <c r="CV352" t="s">
        <v>4044</v>
      </c>
      <c r="CW352" t="s">
        <v>325</v>
      </c>
      <c r="CX352" t="s">
        <v>332</v>
      </c>
      <c r="CY352" t="s">
        <v>4045</v>
      </c>
      <c r="DE352" t="s">
        <v>327</v>
      </c>
      <c r="DH352" t="s">
        <v>325</v>
      </c>
      <c r="GJ352" t="s">
        <v>328</v>
      </c>
      <c r="GK352">
        <v>1</v>
      </c>
      <c r="GL352" t="s">
        <v>329</v>
      </c>
      <c r="KI352">
        <v>1</v>
      </c>
      <c r="KL352" t="s">
        <v>4046</v>
      </c>
      <c r="KM352" t="s">
        <v>330</v>
      </c>
      <c r="KN352" t="s">
        <v>325</v>
      </c>
    </row>
    <row r="353" spans="2:300" x14ac:dyDescent="0.25">
      <c r="B353" t="s">
        <v>4047</v>
      </c>
      <c r="C353" t="s">
        <v>323</v>
      </c>
      <c r="K353" t="s">
        <v>1076</v>
      </c>
      <c r="N353" t="s">
        <v>2121</v>
      </c>
      <c r="AO353" t="s">
        <v>324</v>
      </c>
      <c r="AP353" t="s">
        <v>331</v>
      </c>
      <c r="AQ353" t="s">
        <v>4048</v>
      </c>
      <c r="AS353" t="s">
        <v>4049</v>
      </c>
      <c r="AU353" t="s">
        <v>325</v>
      </c>
      <c r="AV353" t="s">
        <v>4050</v>
      </c>
      <c r="AW353" t="s">
        <v>4051</v>
      </c>
      <c r="BJ353" t="s">
        <v>4052</v>
      </c>
      <c r="BL353" t="s">
        <v>4052</v>
      </c>
      <c r="BP353" t="s">
        <v>527</v>
      </c>
      <c r="BT353" t="s">
        <v>4053</v>
      </c>
      <c r="BY353" t="s">
        <v>323</v>
      </c>
      <c r="BZ353" t="s">
        <v>323</v>
      </c>
      <c r="CA353">
        <v>1</v>
      </c>
      <c r="CC353">
        <v>1</v>
      </c>
      <c r="CG353" t="s">
        <v>326</v>
      </c>
      <c r="CU353" t="s">
        <v>363</v>
      </c>
      <c r="CV353" t="s">
        <v>4054</v>
      </c>
      <c r="CW353" t="s">
        <v>325</v>
      </c>
      <c r="CX353" t="s">
        <v>332</v>
      </c>
      <c r="CY353" t="s">
        <v>4055</v>
      </c>
      <c r="DE353" t="s">
        <v>327</v>
      </c>
      <c r="DH353" t="s">
        <v>325</v>
      </c>
      <c r="GJ353" t="s">
        <v>328</v>
      </c>
      <c r="GK353">
        <v>1</v>
      </c>
      <c r="GL353" t="s">
        <v>329</v>
      </c>
      <c r="KI353">
        <v>1</v>
      </c>
      <c r="KL353" t="s">
        <v>4056</v>
      </c>
      <c r="KM353" t="s">
        <v>330</v>
      </c>
      <c r="KN353" t="s">
        <v>325</v>
      </c>
    </row>
    <row r="354" spans="2:300" x14ac:dyDescent="0.25">
      <c r="B354" t="s">
        <v>4057</v>
      </c>
      <c r="C354" t="s">
        <v>323</v>
      </c>
      <c r="K354" t="s">
        <v>1517</v>
      </c>
      <c r="N354" t="s">
        <v>1352</v>
      </c>
      <c r="AO354" t="s">
        <v>324</v>
      </c>
      <c r="AP354" t="s">
        <v>331</v>
      </c>
      <c r="AQ354" t="s">
        <v>4058</v>
      </c>
      <c r="AS354" t="s">
        <v>4059</v>
      </c>
      <c r="AU354" t="s">
        <v>325</v>
      </c>
      <c r="AV354" t="s">
        <v>4060</v>
      </c>
      <c r="AW354" t="s">
        <v>917</v>
      </c>
      <c r="BJ354" t="s">
        <v>4061</v>
      </c>
      <c r="BL354" t="s">
        <v>4061</v>
      </c>
      <c r="BP354" t="s">
        <v>502</v>
      </c>
      <c r="BT354" t="s">
        <v>4062</v>
      </c>
      <c r="BY354" t="s">
        <v>323</v>
      </c>
      <c r="BZ354" t="s">
        <v>323</v>
      </c>
      <c r="CA354">
        <v>1</v>
      </c>
      <c r="CC354">
        <v>1</v>
      </c>
      <c r="CG354" t="s">
        <v>326</v>
      </c>
      <c r="CU354" t="s">
        <v>336</v>
      </c>
      <c r="CV354" t="s">
        <v>4063</v>
      </c>
      <c r="CW354" t="s">
        <v>325</v>
      </c>
      <c r="CX354" t="s">
        <v>332</v>
      </c>
      <c r="CY354" t="s">
        <v>4064</v>
      </c>
      <c r="DE354" t="s">
        <v>327</v>
      </c>
      <c r="DH354" t="s">
        <v>325</v>
      </c>
      <c r="GJ354" t="s">
        <v>328</v>
      </c>
      <c r="GK354">
        <v>1</v>
      </c>
      <c r="GL354" t="s">
        <v>329</v>
      </c>
      <c r="KI354">
        <v>1</v>
      </c>
      <c r="KL354" t="s">
        <v>4065</v>
      </c>
      <c r="KM354" t="s">
        <v>330</v>
      </c>
      <c r="KN354" t="s">
        <v>325</v>
      </c>
    </row>
    <row r="355" spans="2:300" x14ac:dyDescent="0.25">
      <c r="B355" t="s">
        <v>4066</v>
      </c>
      <c r="C355" t="s">
        <v>323</v>
      </c>
      <c r="K355" t="s">
        <v>3527</v>
      </c>
      <c r="N355" t="s">
        <v>1169</v>
      </c>
      <c r="AO355" t="s">
        <v>324</v>
      </c>
      <c r="AP355" t="s">
        <v>331</v>
      </c>
      <c r="AQ355" t="s">
        <v>4067</v>
      </c>
      <c r="AS355" t="s">
        <v>4068</v>
      </c>
      <c r="AU355" t="s">
        <v>325</v>
      </c>
      <c r="AV355" t="s">
        <v>4069</v>
      </c>
      <c r="AW355" t="s">
        <v>2545</v>
      </c>
      <c r="BJ355" t="s">
        <v>4070</v>
      </c>
      <c r="BL355" t="s">
        <v>4070</v>
      </c>
      <c r="BP355" t="s">
        <v>706</v>
      </c>
      <c r="BT355" t="s">
        <v>4071</v>
      </c>
      <c r="BY355" t="s">
        <v>323</v>
      </c>
      <c r="BZ355" t="s">
        <v>323</v>
      </c>
      <c r="CA355">
        <v>1</v>
      </c>
      <c r="CC355">
        <v>1</v>
      </c>
      <c r="CG355" t="s">
        <v>326</v>
      </c>
      <c r="CU355" t="s">
        <v>336</v>
      </c>
      <c r="CV355" t="s">
        <v>4072</v>
      </c>
      <c r="CW355" t="s">
        <v>325</v>
      </c>
      <c r="CX355" t="s">
        <v>332</v>
      </c>
      <c r="CY355" t="s">
        <v>2253</v>
      </c>
      <c r="DE355" t="s">
        <v>327</v>
      </c>
      <c r="DH355" t="s">
        <v>325</v>
      </c>
      <c r="GJ355" t="s">
        <v>328</v>
      </c>
      <c r="GK355">
        <v>1</v>
      </c>
      <c r="GL355" t="s">
        <v>329</v>
      </c>
      <c r="KI355">
        <v>1</v>
      </c>
      <c r="KL355" t="s">
        <v>4073</v>
      </c>
      <c r="KM355" t="s">
        <v>330</v>
      </c>
      <c r="KN355" t="s">
        <v>325</v>
      </c>
    </row>
    <row r="356" spans="2:300" x14ac:dyDescent="0.25">
      <c r="B356" t="s">
        <v>4074</v>
      </c>
      <c r="C356" t="s">
        <v>323</v>
      </c>
      <c r="K356" t="s">
        <v>771</v>
      </c>
      <c r="N356" t="s">
        <v>4075</v>
      </c>
      <c r="AO356" t="s">
        <v>324</v>
      </c>
      <c r="AP356" t="s">
        <v>331</v>
      </c>
      <c r="AQ356" t="s">
        <v>4076</v>
      </c>
      <c r="AS356" t="s">
        <v>4077</v>
      </c>
      <c r="AU356" t="s">
        <v>325</v>
      </c>
      <c r="AV356" t="s">
        <v>4078</v>
      </c>
      <c r="AW356" t="s">
        <v>4079</v>
      </c>
      <c r="BJ356" t="s">
        <v>4080</v>
      </c>
      <c r="BL356" t="s">
        <v>4080</v>
      </c>
      <c r="BP356" t="s">
        <v>476</v>
      </c>
      <c r="BT356" t="s">
        <v>4081</v>
      </c>
      <c r="BY356" t="s">
        <v>323</v>
      </c>
      <c r="BZ356" t="s">
        <v>323</v>
      </c>
      <c r="CA356">
        <v>1</v>
      </c>
      <c r="CC356">
        <v>1</v>
      </c>
      <c r="CG356" t="s">
        <v>326</v>
      </c>
      <c r="CU356" t="s">
        <v>363</v>
      </c>
      <c r="CV356" t="s">
        <v>4082</v>
      </c>
      <c r="CW356" t="s">
        <v>325</v>
      </c>
      <c r="CX356" t="s">
        <v>332</v>
      </c>
      <c r="CY356" t="s">
        <v>4083</v>
      </c>
      <c r="DE356" t="s">
        <v>327</v>
      </c>
      <c r="DH356" t="s">
        <v>325</v>
      </c>
      <c r="GJ356" t="s">
        <v>328</v>
      </c>
      <c r="GK356">
        <v>1</v>
      </c>
      <c r="GL356" t="s">
        <v>329</v>
      </c>
      <c r="KI356">
        <v>1</v>
      </c>
      <c r="KL356" t="s">
        <v>4084</v>
      </c>
      <c r="KM356" t="s">
        <v>330</v>
      </c>
      <c r="KN356" t="s">
        <v>325</v>
      </c>
    </row>
    <row r="357" spans="2:300" x14ac:dyDescent="0.25">
      <c r="B357" t="s">
        <v>4085</v>
      </c>
      <c r="C357" t="s">
        <v>323</v>
      </c>
      <c r="K357" t="s">
        <v>2001</v>
      </c>
      <c r="N357" t="s">
        <v>1474</v>
      </c>
      <c r="AO357" t="s">
        <v>324</v>
      </c>
      <c r="AP357" t="s">
        <v>331</v>
      </c>
      <c r="AQ357" t="s">
        <v>4086</v>
      </c>
      <c r="AS357" t="s">
        <v>4087</v>
      </c>
      <c r="AU357" t="s">
        <v>325</v>
      </c>
      <c r="AV357" t="s">
        <v>4088</v>
      </c>
      <c r="AW357" t="s">
        <v>4089</v>
      </c>
      <c r="BJ357" t="s">
        <v>968</v>
      </c>
      <c r="BL357" t="s">
        <v>968</v>
      </c>
      <c r="BP357" t="s">
        <v>489</v>
      </c>
      <c r="BT357" t="s">
        <v>4090</v>
      </c>
      <c r="BY357" t="s">
        <v>323</v>
      </c>
      <c r="BZ357" t="s">
        <v>323</v>
      </c>
      <c r="CA357">
        <v>1</v>
      </c>
      <c r="CC357">
        <v>1</v>
      </c>
      <c r="CG357" t="s">
        <v>326</v>
      </c>
      <c r="CU357" t="s">
        <v>336</v>
      </c>
      <c r="CV357" t="s">
        <v>4091</v>
      </c>
      <c r="CW357" t="s">
        <v>325</v>
      </c>
      <c r="CX357" t="s">
        <v>332</v>
      </c>
      <c r="CY357" t="s">
        <v>4092</v>
      </c>
      <c r="DE357" t="s">
        <v>327</v>
      </c>
      <c r="DH357" t="s">
        <v>325</v>
      </c>
      <c r="GJ357" t="s">
        <v>328</v>
      </c>
      <c r="GK357">
        <v>1</v>
      </c>
      <c r="GL357" t="s">
        <v>329</v>
      </c>
      <c r="KI357">
        <v>1</v>
      </c>
      <c r="KL357" t="s">
        <v>4093</v>
      </c>
      <c r="KM357" t="s">
        <v>330</v>
      </c>
      <c r="KN357" t="s">
        <v>325</v>
      </c>
    </row>
    <row r="358" spans="2:300" x14ac:dyDescent="0.25">
      <c r="B358" t="s">
        <v>4094</v>
      </c>
      <c r="C358" t="s">
        <v>323</v>
      </c>
      <c r="K358" t="s">
        <v>831</v>
      </c>
      <c r="N358" t="s">
        <v>1830</v>
      </c>
      <c r="AO358" t="s">
        <v>324</v>
      </c>
      <c r="AP358" t="s">
        <v>331</v>
      </c>
      <c r="AQ358" t="s">
        <v>4095</v>
      </c>
      <c r="AS358" t="s">
        <v>4096</v>
      </c>
      <c r="AU358" t="s">
        <v>325</v>
      </c>
      <c r="AV358" t="s">
        <v>4097</v>
      </c>
      <c r="AW358" t="s">
        <v>2545</v>
      </c>
      <c r="BJ358" t="s">
        <v>4098</v>
      </c>
      <c r="BL358" t="s">
        <v>4098</v>
      </c>
      <c r="BP358" t="s">
        <v>553</v>
      </c>
      <c r="BT358" t="s">
        <v>4099</v>
      </c>
      <c r="BY358" t="s">
        <v>323</v>
      </c>
      <c r="BZ358" t="s">
        <v>323</v>
      </c>
      <c r="CA358">
        <v>1</v>
      </c>
      <c r="CC358">
        <v>1</v>
      </c>
      <c r="CG358" t="s">
        <v>326</v>
      </c>
      <c r="CU358" t="s">
        <v>363</v>
      </c>
      <c r="CV358" t="s">
        <v>2754</v>
      </c>
      <c r="CW358" t="s">
        <v>325</v>
      </c>
      <c r="CX358" t="s">
        <v>332</v>
      </c>
      <c r="CY358" t="s">
        <v>4100</v>
      </c>
      <c r="DE358" t="s">
        <v>327</v>
      </c>
      <c r="DH358" t="s">
        <v>325</v>
      </c>
      <c r="GJ358" t="s">
        <v>328</v>
      </c>
      <c r="GK358">
        <v>1</v>
      </c>
      <c r="GL358" t="s">
        <v>329</v>
      </c>
      <c r="KI358">
        <v>1</v>
      </c>
      <c r="KL358" t="s">
        <v>4101</v>
      </c>
      <c r="KM358" t="s">
        <v>330</v>
      </c>
      <c r="KN358" t="s">
        <v>325</v>
      </c>
    </row>
    <row r="359" spans="2:300" x14ac:dyDescent="0.25">
      <c r="B359" t="s">
        <v>4102</v>
      </c>
      <c r="C359" t="s">
        <v>323</v>
      </c>
      <c r="K359" t="s">
        <v>3063</v>
      </c>
      <c r="N359" t="s">
        <v>2948</v>
      </c>
      <c r="AO359" t="s">
        <v>324</v>
      </c>
      <c r="AP359" t="s">
        <v>331</v>
      </c>
      <c r="AQ359" t="s">
        <v>4103</v>
      </c>
      <c r="AS359" t="s">
        <v>4104</v>
      </c>
      <c r="AU359" t="s">
        <v>325</v>
      </c>
      <c r="AV359" t="s">
        <v>2187</v>
      </c>
      <c r="AW359" t="s">
        <v>1126</v>
      </c>
      <c r="BJ359" t="s">
        <v>4105</v>
      </c>
      <c r="BL359" t="s">
        <v>4105</v>
      </c>
      <c r="BP359" t="s">
        <v>361</v>
      </c>
      <c r="BT359" t="s">
        <v>4106</v>
      </c>
      <c r="BY359" t="s">
        <v>323</v>
      </c>
      <c r="BZ359" t="s">
        <v>323</v>
      </c>
      <c r="CA359">
        <v>1</v>
      </c>
      <c r="CC359">
        <v>1</v>
      </c>
      <c r="CG359" t="s">
        <v>326</v>
      </c>
      <c r="CU359" t="s">
        <v>363</v>
      </c>
      <c r="CV359" t="s">
        <v>4107</v>
      </c>
      <c r="CW359" t="s">
        <v>325</v>
      </c>
      <c r="CX359" t="s">
        <v>332</v>
      </c>
      <c r="CY359" t="s">
        <v>4108</v>
      </c>
      <c r="DE359" t="s">
        <v>327</v>
      </c>
      <c r="DH359" t="s">
        <v>325</v>
      </c>
      <c r="GJ359" t="s">
        <v>328</v>
      </c>
      <c r="GK359">
        <v>1</v>
      </c>
      <c r="GL359" t="s">
        <v>329</v>
      </c>
      <c r="KI359">
        <v>1</v>
      </c>
      <c r="KL359" t="s">
        <v>4109</v>
      </c>
      <c r="KM359" t="s">
        <v>330</v>
      </c>
      <c r="KN359" t="s">
        <v>325</v>
      </c>
    </row>
    <row r="360" spans="2:300" x14ac:dyDescent="0.25">
      <c r="B360" t="s">
        <v>4110</v>
      </c>
      <c r="C360" t="s">
        <v>323</v>
      </c>
      <c r="K360" t="s">
        <v>2195</v>
      </c>
      <c r="N360" t="s">
        <v>995</v>
      </c>
      <c r="AO360" t="s">
        <v>324</v>
      </c>
      <c r="AP360" t="s">
        <v>331</v>
      </c>
      <c r="AQ360" t="s">
        <v>4111</v>
      </c>
      <c r="AS360" t="s">
        <v>4112</v>
      </c>
      <c r="AU360" t="s">
        <v>325</v>
      </c>
      <c r="AV360" t="s">
        <v>4113</v>
      </c>
      <c r="AW360" t="s">
        <v>4114</v>
      </c>
      <c r="BJ360" t="s">
        <v>4115</v>
      </c>
      <c r="BL360" t="s">
        <v>4115</v>
      </c>
      <c r="BP360" t="s">
        <v>348</v>
      </c>
      <c r="BT360" t="s">
        <v>4116</v>
      </c>
      <c r="BY360" t="s">
        <v>323</v>
      </c>
      <c r="BZ360" t="s">
        <v>323</v>
      </c>
      <c r="CA360">
        <v>1</v>
      </c>
      <c r="CC360">
        <v>1</v>
      </c>
      <c r="CG360" t="s">
        <v>326</v>
      </c>
      <c r="CU360" t="s">
        <v>363</v>
      </c>
      <c r="CV360" t="s">
        <v>4117</v>
      </c>
      <c r="CW360" t="s">
        <v>325</v>
      </c>
      <c r="CX360" t="s">
        <v>332</v>
      </c>
      <c r="CY360" t="s">
        <v>4118</v>
      </c>
      <c r="DE360" t="s">
        <v>327</v>
      </c>
      <c r="DH360" t="s">
        <v>325</v>
      </c>
      <c r="GJ360" t="s">
        <v>328</v>
      </c>
      <c r="GK360">
        <v>1</v>
      </c>
      <c r="GL360" t="s">
        <v>329</v>
      </c>
      <c r="KI360">
        <v>1</v>
      </c>
      <c r="KL360" t="s">
        <v>4119</v>
      </c>
      <c r="KM360" t="s">
        <v>330</v>
      </c>
      <c r="KN360" t="s">
        <v>325</v>
      </c>
    </row>
    <row r="361" spans="2:300" x14ac:dyDescent="0.25">
      <c r="B361" t="s">
        <v>4120</v>
      </c>
      <c r="C361" t="s">
        <v>323</v>
      </c>
      <c r="K361" t="s">
        <v>4121</v>
      </c>
      <c r="N361" t="s">
        <v>560</v>
      </c>
      <c r="AO361" t="s">
        <v>324</v>
      </c>
      <c r="AP361" t="s">
        <v>331</v>
      </c>
      <c r="AQ361" t="s">
        <v>4122</v>
      </c>
      <c r="AS361" t="s">
        <v>4123</v>
      </c>
      <c r="AU361" t="s">
        <v>325</v>
      </c>
      <c r="AV361" t="s">
        <v>4124</v>
      </c>
      <c r="AW361" t="s">
        <v>4125</v>
      </c>
      <c r="BJ361" t="s">
        <v>4126</v>
      </c>
      <c r="BL361" t="s">
        <v>4126</v>
      </c>
      <c r="BP361" t="s">
        <v>332</v>
      </c>
      <c r="BT361" t="s">
        <v>4127</v>
      </c>
      <c r="BY361" t="s">
        <v>323</v>
      </c>
      <c r="BZ361" t="s">
        <v>323</v>
      </c>
      <c r="CA361">
        <v>1</v>
      </c>
      <c r="CC361">
        <v>1</v>
      </c>
      <c r="CG361" t="s">
        <v>326</v>
      </c>
      <c r="CU361" t="s">
        <v>363</v>
      </c>
      <c r="CV361" t="s">
        <v>4128</v>
      </c>
      <c r="CW361" t="s">
        <v>325</v>
      </c>
      <c r="CX361" t="s">
        <v>332</v>
      </c>
      <c r="CY361" t="s">
        <v>4129</v>
      </c>
      <c r="DE361" t="s">
        <v>327</v>
      </c>
      <c r="DH361" t="s">
        <v>325</v>
      </c>
      <c r="GJ361" t="s">
        <v>328</v>
      </c>
      <c r="GK361">
        <v>1</v>
      </c>
      <c r="GL361" t="s">
        <v>329</v>
      </c>
      <c r="KI361">
        <v>1</v>
      </c>
      <c r="KL361" t="s">
        <v>4130</v>
      </c>
      <c r="KM361" t="s">
        <v>330</v>
      </c>
      <c r="KN361" t="s">
        <v>325</v>
      </c>
    </row>
    <row r="362" spans="2:300" x14ac:dyDescent="0.25">
      <c r="B362" t="s">
        <v>4131</v>
      </c>
      <c r="C362" t="s">
        <v>323</v>
      </c>
      <c r="K362" t="s">
        <v>654</v>
      </c>
      <c r="N362" t="s">
        <v>4132</v>
      </c>
      <c r="AO362" t="s">
        <v>324</v>
      </c>
      <c r="AP362" t="s">
        <v>331</v>
      </c>
      <c r="AQ362" t="s">
        <v>4133</v>
      </c>
      <c r="AS362" t="s">
        <v>4134</v>
      </c>
      <c r="AU362" t="s">
        <v>325</v>
      </c>
      <c r="AV362" t="s">
        <v>4135</v>
      </c>
      <c r="AW362" t="s">
        <v>4136</v>
      </c>
      <c r="BJ362" t="s">
        <v>956</v>
      </c>
      <c r="BL362" t="s">
        <v>956</v>
      </c>
      <c r="BP362" t="s">
        <v>838</v>
      </c>
      <c r="BT362" t="s">
        <v>4137</v>
      </c>
      <c r="BY362" t="s">
        <v>323</v>
      </c>
      <c r="BZ362" t="s">
        <v>323</v>
      </c>
      <c r="CA362">
        <v>1</v>
      </c>
      <c r="CC362">
        <v>1</v>
      </c>
      <c r="CG362" t="s">
        <v>326</v>
      </c>
      <c r="CU362" t="s">
        <v>336</v>
      </c>
      <c r="CV362" t="s">
        <v>4138</v>
      </c>
      <c r="CW362" t="s">
        <v>325</v>
      </c>
      <c r="CX362" t="s">
        <v>332</v>
      </c>
      <c r="CY362" t="s">
        <v>4139</v>
      </c>
      <c r="DE362" t="s">
        <v>327</v>
      </c>
      <c r="DH362" t="s">
        <v>325</v>
      </c>
      <c r="GJ362" t="s">
        <v>328</v>
      </c>
      <c r="GK362">
        <v>1</v>
      </c>
      <c r="GL362" t="s">
        <v>329</v>
      </c>
      <c r="KI362">
        <v>1</v>
      </c>
      <c r="KL362" t="s">
        <v>4140</v>
      </c>
      <c r="KM362" t="s">
        <v>330</v>
      </c>
      <c r="KN362" t="s">
        <v>325</v>
      </c>
    </row>
    <row r="363" spans="2:300" x14ac:dyDescent="0.25">
      <c r="B363" t="s">
        <v>4141</v>
      </c>
      <c r="C363" t="s">
        <v>323</v>
      </c>
      <c r="K363" t="s">
        <v>3063</v>
      </c>
      <c r="N363" t="s">
        <v>4142</v>
      </c>
      <c r="AO363" t="s">
        <v>324</v>
      </c>
      <c r="AP363" t="s">
        <v>331</v>
      </c>
      <c r="AQ363" t="s">
        <v>4143</v>
      </c>
      <c r="AS363" t="s">
        <v>4144</v>
      </c>
      <c r="AU363" t="s">
        <v>325</v>
      </c>
      <c r="AV363" t="s">
        <v>4145</v>
      </c>
      <c r="AW363" t="s">
        <v>4146</v>
      </c>
      <c r="BJ363" t="s">
        <v>693</v>
      </c>
      <c r="BL363" t="s">
        <v>693</v>
      </c>
      <c r="BP363" t="s">
        <v>1093</v>
      </c>
      <c r="BT363" t="s">
        <v>4147</v>
      </c>
      <c r="BY363" t="s">
        <v>323</v>
      </c>
      <c r="BZ363" t="s">
        <v>323</v>
      </c>
      <c r="CA363">
        <v>1</v>
      </c>
      <c r="CC363">
        <v>1</v>
      </c>
      <c r="CG363" t="s">
        <v>326</v>
      </c>
      <c r="CU363" t="s">
        <v>336</v>
      </c>
      <c r="CV363" t="s">
        <v>4148</v>
      </c>
      <c r="CW363" t="s">
        <v>325</v>
      </c>
      <c r="CX363" t="s">
        <v>332</v>
      </c>
      <c r="CY363" t="s">
        <v>3226</v>
      </c>
      <c r="DE363" t="s">
        <v>327</v>
      </c>
      <c r="DH363" t="s">
        <v>325</v>
      </c>
      <c r="GJ363" t="s">
        <v>328</v>
      </c>
      <c r="GK363">
        <v>1</v>
      </c>
      <c r="GL363" t="s">
        <v>329</v>
      </c>
      <c r="KI363">
        <v>1</v>
      </c>
      <c r="KL363" t="s">
        <v>4149</v>
      </c>
      <c r="KM363" t="s">
        <v>330</v>
      </c>
      <c r="KN363" t="s">
        <v>325</v>
      </c>
    </row>
    <row r="364" spans="2:300" x14ac:dyDescent="0.25">
      <c r="B364" t="s">
        <v>4150</v>
      </c>
      <c r="C364" t="s">
        <v>323</v>
      </c>
      <c r="K364" t="s">
        <v>4151</v>
      </c>
      <c r="N364" t="s">
        <v>713</v>
      </c>
      <c r="AO364" t="s">
        <v>324</v>
      </c>
      <c r="AP364" t="s">
        <v>331</v>
      </c>
      <c r="AQ364" t="s">
        <v>4152</v>
      </c>
      <c r="AS364" t="s">
        <v>4153</v>
      </c>
      <c r="AU364" t="s">
        <v>325</v>
      </c>
      <c r="AV364" t="s">
        <v>4154</v>
      </c>
      <c r="AW364" t="s">
        <v>871</v>
      </c>
      <c r="BJ364" t="s">
        <v>4155</v>
      </c>
      <c r="BL364" t="s">
        <v>4155</v>
      </c>
      <c r="BP364" t="s">
        <v>527</v>
      </c>
      <c r="BT364" t="s">
        <v>4156</v>
      </c>
      <c r="BY364" t="s">
        <v>323</v>
      </c>
      <c r="BZ364" t="s">
        <v>323</v>
      </c>
      <c r="CA364">
        <v>1</v>
      </c>
      <c r="CC364">
        <v>1</v>
      </c>
      <c r="CG364" t="s">
        <v>326</v>
      </c>
      <c r="CU364" t="s">
        <v>336</v>
      </c>
      <c r="CV364" t="s">
        <v>4157</v>
      </c>
      <c r="CW364" t="s">
        <v>325</v>
      </c>
      <c r="CX364" t="s">
        <v>332</v>
      </c>
      <c r="CY364" t="s">
        <v>4158</v>
      </c>
      <c r="DE364" t="s">
        <v>327</v>
      </c>
      <c r="DH364" t="s">
        <v>325</v>
      </c>
      <c r="GJ364" t="s">
        <v>328</v>
      </c>
      <c r="GK364">
        <v>1</v>
      </c>
      <c r="GL364" t="s">
        <v>329</v>
      </c>
      <c r="KI364">
        <v>1</v>
      </c>
      <c r="KL364" t="s">
        <v>4159</v>
      </c>
      <c r="KM364" t="s">
        <v>330</v>
      </c>
      <c r="KN364" t="s">
        <v>325</v>
      </c>
    </row>
    <row r="365" spans="2:300" x14ac:dyDescent="0.25">
      <c r="B365" t="s">
        <v>4160</v>
      </c>
      <c r="C365" t="s">
        <v>323</v>
      </c>
      <c r="K365" t="s">
        <v>4161</v>
      </c>
      <c r="N365" t="s">
        <v>444</v>
      </c>
      <c r="AO365" t="s">
        <v>324</v>
      </c>
      <c r="AP365" t="s">
        <v>331</v>
      </c>
      <c r="AQ365" t="s">
        <v>4162</v>
      </c>
      <c r="AS365" t="s">
        <v>4163</v>
      </c>
      <c r="AU365" t="s">
        <v>325</v>
      </c>
      <c r="AV365" t="s">
        <v>4164</v>
      </c>
      <c r="AW365" t="s">
        <v>4165</v>
      </c>
      <c r="BJ365" t="s">
        <v>729</v>
      </c>
      <c r="BL365" t="s">
        <v>729</v>
      </c>
      <c r="BP365" t="s">
        <v>502</v>
      </c>
      <c r="BT365" t="s">
        <v>4166</v>
      </c>
      <c r="BY365" t="s">
        <v>323</v>
      </c>
      <c r="BZ365" t="s">
        <v>323</v>
      </c>
      <c r="CA365">
        <v>1</v>
      </c>
      <c r="CC365">
        <v>1</v>
      </c>
      <c r="CG365" t="s">
        <v>326</v>
      </c>
      <c r="CU365" t="s">
        <v>336</v>
      </c>
      <c r="CV365" t="s">
        <v>4167</v>
      </c>
      <c r="CW365" t="s">
        <v>325</v>
      </c>
      <c r="CX365" t="s">
        <v>332</v>
      </c>
      <c r="CY365" t="s">
        <v>4168</v>
      </c>
      <c r="DE365" t="s">
        <v>327</v>
      </c>
      <c r="DH365" t="s">
        <v>325</v>
      </c>
      <c r="GJ365" t="s">
        <v>328</v>
      </c>
      <c r="GK365">
        <v>1</v>
      </c>
      <c r="GL365" t="s">
        <v>329</v>
      </c>
      <c r="KI365">
        <v>1</v>
      </c>
      <c r="KL365" t="s">
        <v>4169</v>
      </c>
      <c r="KM365" t="s">
        <v>330</v>
      </c>
      <c r="KN365" t="s">
        <v>325</v>
      </c>
    </row>
    <row r="366" spans="2:300" x14ac:dyDescent="0.25">
      <c r="B366" t="s">
        <v>4170</v>
      </c>
      <c r="C366" t="s">
        <v>323</v>
      </c>
      <c r="K366" t="s">
        <v>4171</v>
      </c>
      <c r="N366" t="s">
        <v>2121</v>
      </c>
      <c r="AO366" t="s">
        <v>324</v>
      </c>
      <c r="AP366" t="s">
        <v>331</v>
      </c>
      <c r="AQ366" t="s">
        <v>4172</v>
      </c>
      <c r="AS366" t="s">
        <v>4173</v>
      </c>
      <c r="AU366" t="s">
        <v>325</v>
      </c>
      <c r="AV366" t="s">
        <v>4174</v>
      </c>
      <c r="AW366" t="s">
        <v>4175</v>
      </c>
      <c r="BJ366" t="s">
        <v>3089</v>
      </c>
      <c r="BL366" t="s">
        <v>3089</v>
      </c>
      <c r="BP366" t="s">
        <v>450</v>
      </c>
      <c r="BT366" t="s">
        <v>4176</v>
      </c>
      <c r="BY366" t="s">
        <v>323</v>
      </c>
      <c r="BZ366" t="s">
        <v>323</v>
      </c>
      <c r="CA366">
        <v>1</v>
      </c>
      <c r="CC366">
        <v>1</v>
      </c>
      <c r="CG366" t="s">
        <v>326</v>
      </c>
      <c r="CU366" t="s">
        <v>336</v>
      </c>
      <c r="CV366" t="s">
        <v>4177</v>
      </c>
      <c r="CW366" t="s">
        <v>325</v>
      </c>
      <c r="CX366" t="s">
        <v>332</v>
      </c>
      <c r="CY366" t="s">
        <v>4178</v>
      </c>
      <c r="DE366" t="s">
        <v>327</v>
      </c>
      <c r="DH366" t="s">
        <v>325</v>
      </c>
      <c r="GJ366" t="s">
        <v>328</v>
      </c>
      <c r="GK366">
        <v>1</v>
      </c>
      <c r="GL366" t="s">
        <v>329</v>
      </c>
      <c r="KI366">
        <v>1</v>
      </c>
      <c r="KL366" t="s">
        <v>4179</v>
      </c>
      <c r="KM366" t="s">
        <v>330</v>
      </c>
      <c r="KN366" t="s">
        <v>325</v>
      </c>
    </row>
    <row r="367" spans="2:300" x14ac:dyDescent="0.25">
      <c r="B367" t="s">
        <v>4180</v>
      </c>
      <c r="C367" t="s">
        <v>323</v>
      </c>
      <c r="K367" t="s">
        <v>819</v>
      </c>
      <c r="N367" t="s">
        <v>772</v>
      </c>
      <c r="AO367" t="s">
        <v>324</v>
      </c>
      <c r="AP367" t="s">
        <v>331</v>
      </c>
      <c r="AQ367" t="s">
        <v>4181</v>
      </c>
      <c r="AS367" t="s">
        <v>4182</v>
      </c>
      <c r="AU367" t="s">
        <v>325</v>
      </c>
      <c r="AV367" t="s">
        <v>4183</v>
      </c>
      <c r="AW367" t="s">
        <v>2710</v>
      </c>
      <c r="BJ367" t="s">
        <v>4184</v>
      </c>
      <c r="BL367" t="s">
        <v>4184</v>
      </c>
      <c r="BP367" t="s">
        <v>375</v>
      </c>
      <c r="BT367" t="s">
        <v>4185</v>
      </c>
      <c r="BY367" t="s">
        <v>323</v>
      </c>
      <c r="BZ367" t="s">
        <v>323</v>
      </c>
      <c r="CA367">
        <v>1</v>
      </c>
      <c r="CC367">
        <v>1</v>
      </c>
      <c r="CG367" t="s">
        <v>326</v>
      </c>
      <c r="CU367" t="s">
        <v>336</v>
      </c>
      <c r="CV367" t="s">
        <v>4186</v>
      </c>
      <c r="CW367" t="s">
        <v>325</v>
      </c>
      <c r="CX367" t="s">
        <v>332</v>
      </c>
      <c r="CY367" t="s">
        <v>4187</v>
      </c>
      <c r="DE367" t="s">
        <v>327</v>
      </c>
      <c r="DH367" t="s">
        <v>325</v>
      </c>
      <c r="GJ367" t="s">
        <v>328</v>
      </c>
      <c r="GK367">
        <v>1</v>
      </c>
      <c r="GL367" t="s">
        <v>329</v>
      </c>
      <c r="KI367">
        <v>1</v>
      </c>
      <c r="KL367" t="s">
        <v>4188</v>
      </c>
      <c r="KM367" t="s">
        <v>330</v>
      </c>
      <c r="KN367" t="s">
        <v>325</v>
      </c>
    </row>
    <row r="368" spans="2:300" x14ac:dyDescent="0.25">
      <c r="B368" t="s">
        <v>4189</v>
      </c>
      <c r="C368" t="s">
        <v>323</v>
      </c>
      <c r="K368" t="s">
        <v>2256</v>
      </c>
      <c r="N368" t="s">
        <v>960</v>
      </c>
      <c r="AO368" t="s">
        <v>324</v>
      </c>
      <c r="AP368" t="s">
        <v>331</v>
      </c>
      <c r="AQ368" t="s">
        <v>4190</v>
      </c>
      <c r="AS368" t="s">
        <v>4191</v>
      </c>
      <c r="AU368" t="s">
        <v>325</v>
      </c>
      <c r="AV368" t="s">
        <v>4192</v>
      </c>
      <c r="AW368" t="s">
        <v>3603</v>
      </c>
      <c r="BJ368" t="s">
        <v>4193</v>
      </c>
      <c r="BL368" t="s">
        <v>4193</v>
      </c>
      <c r="BP368" t="s">
        <v>636</v>
      </c>
      <c r="BT368" t="s">
        <v>4194</v>
      </c>
      <c r="BY368" t="s">
        <v>323</v>
      </c>
      <c r="BZ368" t="s">
        <v>323</v>
      </c>
      <c r="CA368">
        <v>1</v>
      </c>
      <c r="CC368">
        <v>1</v>
      </c>
      <c r="CG368" t="s">
        <v>326</v>
      </c>
      <c r="CU368" t="s">
        <v>363</v>
      </c>
      <c r="CV368" t="s">
        <v>4195</v>
      </c>
      <c r="CW368" t="s">
        <v>325</v>
      </c>
      <c r="CX368" t="s">
        <v>332</v>
      </c>
      <c r="CY368" t="s">
        <v>4196</v>
      </c>
      <c r="DE368" t="s">
        <v>327</v>
      </c>
      <c r="DH368" t="s">
        <v>325</v>
      </c>
      <c r="GJ368" t="s">
        <v>328</v>
      </c>
      <c r="GK368">
        <v>1</v>
      </c>
      <c r="GL368" t="s">
        <v>329</v>
      </c>
      <c r="KI368">
        <v>1</v>
      </c>
      <c r="KL368" t="s">
        <v>4197</v>
      </c>
      <c r="KM368" t="s">
        <v>330</v>
      </c>
      <c r="KN368" t="s">
        <v>325</v>
      </c>
    </row>
    <row r="369" spans="2:300" x14ac:dyDescent="0.25">
      <c r="B369" t="s">
        <v>4198</v>
      </c>
      <c r="C369" t="s">
        <v>323</v>
      </c>
      <c r="K369" t="s">
        <v>1766</v>
      </c>
      <c r="N369" t="s">
        <v>2413</v>
      </c>
      <c r="AO369" t="s">
        <v>324</v>
      </c>
      <c r="AP369" t="s">
        <v>331</v>
      </c>
      <c r="AQ369" t="s">
        <v>4199</v>
      </c>
      <c r="AS369" t="s">
        <v>4200</v>
      </c>
      <c r="AU369" t="s">
        <v>325</v>
      </c>
      <c r="AV369" t="s">
        <v>4201</v>
      </c>
      <c r="AW369" t="s">
        <v>4202</v>
      </c>
      <c r="BJ369" t="s">
        <v>4203</v>
      </c>
      <c r="BL369" t="s">
        <v>4203</v>
      </c>
      <c r="BP369" t="s">
        <v>953</v>
      </c>
      <c r="BT369" t="s">
        <v>4204</v>
      </c>
      <c r="BY369" t="s">
        <v>323</v>
      </c>
      <c r="BZ369" t="s">
        <v>323</v>
      </c>
      <c r="CA369">
        <v>1</v>
      </c>
      <c r="CC369">
        <v>1</v>
      </c>
      <c r="CG369" t="s">
        <v>326</v>
      </c>
      <c r="CU369" t="s">
        <v>363</v>
      </c>
      <c r="CV369" t="s">
        <v>4205</v>
      </c>
      <c r="CW369" t="s">
        <v>325</v>
      </c>
      <c r="CX369" t="s">
        <v>332</v>
      </c>
      <c r="CY369" t="s">
        <v>4206</v>
      </c>
      <c r="DE369" t="s">
        <v>327</v>
      </c>
      <c r="DH369" t="s">
        <v>325</v>
      </c>
      <c r="GJ369" t="s">
        <v>328</v>
      </c>
      <c r="GK369">
        <v>1</v>
      </c>
      <c r="GL369" t="s">
        <v>329</v>
      </c>
      <c r="KI369">
        <v>1</v>
      </c>
      <c r="KL369" t="s">
        <v>4207</v>
      </c>
      <c r="KM369" t="s">
        <v>330</v>
      </c>
      <c r="KN369" t="s">
        <v>325</v>
      </c>
    </row>
    <row r="370" spans="2:300" x14ac:dyDescent="0.25">
      <c r="B370" t="s">
        <v>4208</v>
      </c>
      <c r="C370" t="s">
        <v>323</v>
      </c>
      <c r="K370" t="s">
        <v>2300</v>
      </c>
      <c r="N370" t="s">
        <v>4209</v>
      </c>
      <c r="AO370" t="s">
        <v>324</v>
      </c>
      <c r="AP370" t="s">
        <v>331</v>
      </c>
      <c r="AQ370" t="s">
        <v>4210</v>
      </c>
      <c r="AS370" t="s">
        <v>4211</v>
      </c>
      <c r="AU370" t="s">
        <v>325</v>
      </c>
      <c r="AV370" t="s">
        <v>4212</v>
      </c>
      <c r="AW370" t="s">
        <v>4213</v>
      </c>
      <c r="BJ370" t="s">
        <v>4214</v>
      </c>
      <c r="BL370" t="s">
        <v>4214</v>
      </c>
      <c r="BP370" t="s">
        <v>953</v>
      </c>
      <c r="BT370" t="s">
        <v>4215</v>
      </c>
      <c r="BY370" t="s">
        <v>323</v>
      </c>
      <c r="BZ370" t="s">
        <v>323</v>
      </c>
      <c r="CA370">
        <v>1</v>
      </c>
      <c r="CC370">
        <v>1</v>
      </c>
      <c r="CG370" t="s">
        <v>326</v>
      </c>
      <c r="CU370" t="s">
        <v>363</v>
      </c>
      <c r="CV370" t="s">
        <v>4216</v>
      </c>
      <c r="CW370" t="s">
        <v>325</v>
      </c>
      <c r="CX370" t="s">
        <v>332</v>
      </c>
      <c r="CY370" t="s">
        <v>4217</v>
      </c>
      <c r="DE370" t="s">
        <v>327</v>
      </c>
      <c r="DH370" t="s">
        <v>325</v>
      </c>
      <c r="GJ370" t="s">
        <v>328</v>
      </c>
      <c r="GK370">
        <v>1</v>
      </c>
      <c r="GL370" t="s">
        <v>329</v>
      </c>
      <c r="KI370">
        <v>1</v>
      </c>
      <c r="KL370" t="s">
        <v>4218</v>
      </c>
      <c r="KM370" t="s">
        <v>330</v>
      </c>
      <c r="KN370" t="s">
        <v>325</v>
      </c>
    </row>
    <row r="371" spans="2:300" x14ac:dyDescent="0.25">
      <c r="B371" t="s">
        <v>4219</v>
      </c>
      <c r="C371" t="s">
        <v>323</v>
      </c>
      <c r="K371" t="s">
        <v>3508</v>
      </c>
      <c r="N371" t="s">
        <v>1808</v>
      </c>
      <c r="AO371" t="s">
        <v>324</v>
      </c>
      <c r="AP371" t="s">
        <v>331</v>
      </c>
      <c r="AQ371" t="s">
        <v>4220</v>
      </c>
      <c r="AS371" t="s">
        <v>4221</v>
      </c>
      <c r="AU371" t="s">
        <v>325</v>
      </c>
      <c r="AV371" t="s">
        <v>4222</v>
      </c>
      <c r="AW371" t="s">
        <v>4223</v>
      </c>
      <c r="BJ371" t="s">
        <v>4224</v>
      </c>
      <c r="BL371" t="s">
        <v>4224</v>
      </c>
      <c r="BP371" t="s">
        <v>476</v>
      </c>
      <c r="BT371" t="s">
        <v>4225</v>
      </c>
      <c r="BY371" t="s">
        <v>323</v>
      </c>
      <c r="BZ371" t="s">
        <v>323</v>
      </c>
      <c r="CA371">
        <v>1</v>
      </c>
      <c r="CC371">
        <v>1</v>
      </c>
      <c r="CG371" t="s">
        <v>326</v>
      </c>
      <c r="CU371" t="s">
        <v>363</v>
      </c>
      <c r="CV371" t="s">
        <v>4226</v>
      </c>
      <c r="CW371" t="s">
        <v>325</v>
      </c>
      <c r="CX371" t="s">
        <v>332</v>
      </c>
      <c r="CY371" t="s">
        <v>4227</v>
      </c>
      <c r="DE371" t="s">
        <v>327</v>
      </c>
      <c r="DH371" t="s">
        <v>325</v>
      </c>
      <c r="GJ371" t="s">
        <v>328</v>
      </c>
      <c r="GK371">
        <v>1</v>
      </c>
      <c r="GL371" t="s">
        <v>329</v>
      </c>
      <c r="KI371">
        <v>1</v>
      </c>
      <c r="KL371" t="s">
        <v>4228</v>
      </c>
      <c r="KM371" t="s">
        <v>330</v>
      </c>
      <c r="KN371" t="s">
        <v>325</v>
      </c>
    </row>
    <row r="372" spans="2:300" x14ac:dyDescent="0.25">
      <c r="B372" t="s">
        <v>4229</v>
      </c>
      <c r="C372" t="s">
        <v>323</v>
      </c>
      <c r="K372" t="s">
        <v>4230</v>
      </c>
      <c r="N372" t="s">
        <v>1387</v>
      </c>
      <c r="AO372" t="s">
        <v>324</v>
      </c>
      <c r="AP372" t="s">
        <v>331</v>
      </c>
      <c r="AQ372" t="s">
        <v>4231</v>
      </c>
      <c r="AS372" t="s">
        <v>4232</v>
      </c>
      <c r="AU372" t="s">
        <v>325</v>
      </c>
      <c r="AV372" t="s">
        <v>4233</v>
      </c>
      <c r="AW372" t="s">
        <v>1790</v>
      </c>
      <c r="BJ372" t="s">
        <v>2942</v>
      </c>
      <c r="BL372" t="s">
        <v>2942</v>
      </c>
      <c r="BP372" t="s">
        <v>636</v>
      </c>
      <c r="BT372" t="s">
        <v>4234</v>
      </c>
      <c r="BY372" t="s">
        <v>323</v>
      </c>
      <c r="BZ372" t="s">
        <v>323</v>
      </c>
      <c r="CA372">
        <v>1</v>
      </c>
      <c r="CC372">
        <v>1</v>
      </c>
      <c r="CG372" t="s">
        <v>326</v>
      </c>
      <c r="CU372" t="s">
        <v>363</v>
      </c>
      <c r="CV372" t="s">
        <v>4235</v>
      </c>
      <c r="CW372" t="s">
        <v>325</v>
      </c>
      <c r="CX372" t="s">
        <v>332</v>
      </c>
      <c r="CY372" t="s">
        <v>4236</v>
      </c>
      <c r="DE372" t="s">
        <v>327</v>
      </c>
      <c r="DH372" t="s">
        <v>325</v>
      </c>
      <c r="GJ372" t="s">
        <v>328</v>
      </c>
      <c r="GK372">
        <v>1</v>
      </c>
      <c r="GL372" t="s">
        <v>329</v>
      </c>
      <c r="KI372">
        <v>1</v>
      </c>
      <c r="KL372" t="s">
        <v>4237</v>
      </c>
      <c r="KM372" t="s">
        <v>330</v>
      </c>
      <c r="KN372" t="s">
        <v>325</v>
      </c>
    </row>
    <row r="373" spans="2:300" x14ac:dyDescent="0.25">
      <c r="B373" t="s">
        <v>4238</v>
      </c>
      <c r="C373" t="s">
        <v>323</v>
      </c>
      <c r="K373" t="s">
        <v>4239</v>
      </c>
      <c r="N373" t="s">
        <v>4240</v>
      </c>
      <c r="AO373" t="s">
        <v>324</v>
      </c>
      <c r="AP373" t="s">
        <v>331</v>
      </c>
      <c r="AQ373" t="s">
        <v>4241</v>
      </c>
      <c r="AS373" t="s">
        <v>4242</v>
      </c>
      <c r="AU373" t="s">
        <v>325</v>
      </c>
      <c r="AV373" t="s">
        <v>4243</v>
      </c>
      <c r="AW373" t="s">
        <v>4244</v>
      </c>
      <c r="BJ373" t="s">
        <v>4245</v>
      </c>
      <c r="BL373" t="s">
        <v>4245</v>
      </c>
      <c r="BP373" t="s">
        <v>413</v>
      </c>
      <c r="BT373" t="s">
        <v>4246</v>
      </c>
      <c r="BY373" t="s">
        <v>323</v>
      </c>
      <c r="BZ373" t="s">
        <v>323</v>
      </c>
      <c r="CA373">
        <v>1</v>
      </c>
      <c r="CC373">
        <v>1</v>
      </c>
      <c r="CG373" t="s">
        <v>326</v>
      </c>
      <c r="CU373" t="s">
        <v>336</v>
      </c>
      <c r="CV373" t="s">
        <v>4247</v>
      </c>
      <c r="CW373" t="s">
        <v>325</v>
      </c>
      <c r="CX373" t="s">
        <v>332</v>
      </c>
      <c r="CY373" t="s">
        <v>4248</v>
      </c>
      <c r="DE373" t="s">
        <v>327</v>
      </c>
      <c r="DH373" t="s">
        <v>325</v>
      </c>
      <c r="GJ373" t="s">
        <v>328</v>
      </c>
      <c r="GK373">
        <v>1</v>
      </c>
      <c r="GL373" t="s">
        <v>329</v>
      </c>
      <c r="KI373">
        <v>1</v>
      </c>
      <c r="KL373" t="s">
        <v>4249</v>
      </c>
      <c r="KM373" t="s">
        <v>330</v>
      </c>
      <c r="KN373" t="s">
        <v>325</v>
      </c>
    </row>
    <row r="374" spans="2:300" x14ac:dyDescent="0.25">
      <c r="B374" t="s">
        <v>4250</v>
      </c>
      <c r="C374" t="s">
        <v>323</v>
      </c>
      <c r="K374" t="s">
        <v>2990</v>
      </c>
      <c r="N374" t="s">
        <v>2787</v>
      </c>
      <c r="AO374" t="s">
        <v>324</v>
      </c>
      <c r="AP374" t="s">
        <v>331</v>
      </c>
      <c r="AQ374" t="s">
        <v>4251</v>
      </c>
      <c r="AS374" t="s">
        <v>4252</v>
      </c>
      <c r="AU374" t="s">
        <v>325</v>
      </c>
      <c r="AV374" t="s">
        <v>4253</v>
      </c>
      <c r="AW374" t="s">
        <v>4254</v>
      </c>
      <c r="BJ374" t="s">
        <v>3160</v>
      </c>
      <c r="BL374" t="s">
        <v>3160</v>
      </c>
      <c r="BP374" t="s">
        <v>361</v>
      </c>
      <c r="BT374" t="s">
        <v>4255</v>
      </c>
      <c r="BY374" t="s">
        <v>323</v>
      </c>
      <c r="BZ374" t="s">
        <v>323</v>
      </c>
      <c r="CA374">
        <v>1</v>
      </c>
      <c r="CC374">
        <v>1</v>
      </c>
      <c r="CG374" t="s">
        <v>326</v>
      </c>
      <c r="CU374" t="s">
        <v>336</v>
      </c>
      <c r="CV374" t="s">
        <v>4256</v>
      </c>
      <c r="CW374" t="s">
        <v>325</v>
      </c>
      <c r="CX374" t="s">
        <v>332</v>
      </c>
      <c r="CY374" t="s">
        <v>4257</v>
      </c>
      <c r="DE374" t="s">
        <v>327</v>
      </c>
      <c r="DH374" t="s">
        <v>325</v>
      </c>
      <c r="GJ374" t="s">
        <v>328</v>
      </c>
      <c r="GK374">
        <v>1</v>
      </c>
      <c r="GL374" t="s">
        <v>329</v>
      </c>
      <c r="KI374">
        <v>1</v>
      </c>
      <c r="KL374" t="s">
        <v>4258</v>
      </c>
      <c r="KM374" t="s">
        <v>330</v>
      </c>
      <c r="KN374" t="s">
        <v>325</v>
      </c>
    </row>
    <row r="375" spans="2:300" x14ac:dyDescent="0.25">
      <c r="B375" t="s">
        <v>4259</v>
      </c>
      <c r="C375" t="s">
        <v>323</v>
      </c>
      <c r="K375" t="s">
        <v>1236</v>
      </c>
      <c r="N375" t="s">
        <v>808</v>
      </c>
      <c r="AO375" t="s">
        <v>324</v>
      </c>
      <c r="AP375" t="s">
        <v>331</v>
      </c>
      <c r="AQ375" t="s">
        <v>4260</v>
      </c>
      <c r="AS375" t="s">
        <v>4261</v>
      </c>
      <c r="AU375" t="s">
        <v>325</v>
      </c>
      <c r="AV375" t="s">
        <v>4262</v>
      </c>
      <c r="AW375" t="s">
        <v>4263</v>
      </c>
      <c r="BJ375" t="s">
        <v>4264</v>
      </c>
      <c r="BL375" t="s">
        <v>4264</v>
      </c>
      <c r="BP375" t="s">
        <v>332</v>
      </c>
      <c r="BT375" t="s">
        <v>4265</v>
      </c>
      <c r="BY375" t="s">
        <v>323</v>
      </c>
      <c r="BZ375" t="s">
        <v>323</v>
      </c>
      <c r="CA375">
        <v>1</v>
      </c>
      <c r="CC375">
        <v>1</v>
      </c>
      <c r="CG375" t="s">
        <v>326</v>
      </c>
      <c r="CU375" t="s">
        <v>363</v>
      </c>
      <c r="CV375" t="s">
        <v>4266</v>
      </c>
      <c r="CW375" t="s">
        <v>325</v>
      </c>
      <c r="CX375" t="s">
        <v>332</v>
      </c>
      <c r="CY375" t="s">
        <v>4168</v>
      </c>
      <c r="DE375" t="s">
        <v>327</v>
      </c>
      <c r="DH375" t="s">
        <v>325</v>
      </c>
      <c r="GJ375" t="s">
        <v>328</v>
      </c>
      <c r="GK375">
        <v>1</v>
      </c>
      <c r="GL375" t="s">
        <v>329</v>
      </c>
      <c r="KI375">
        <v>1</v>
      </c>
      <c r="KL375" t="s">
        <v>4267</v>
      </c>
      <c r="KM375" t="s">
        <v>330</v>
      </c>
      <c r="KN375" t="s">
        <v>325</v>
      </c>
    </row>
    <row r="376" spans="2:300" x14ac:dyDescent="0.25">
      <c r="B376" t="s">
        <v>4268</v>
      </c>
      <c r="C376" t="s">
        <v>323</v>
      </c>
      <c r="K376" t="s">
        <v>1029</v>
      </c>
      <c r="N376" t="s">
        <v>4269</v>
      </c>
      <c r="AO376" t="s">
        <v>324</v>
      </c>
      <c r="AP376" t="s">
        <v>331</v>
      </c>
      <c r="AQ376" t="s">
        <v>4270</v>
      </c>
      <c r="AS376" t="s">
        <v>4271</v>
      </c>
      <c r="AU376" t="s">
        <v>325</v>
      </c>
      <c r="AV376" t="s">
        <v>4272</v>
      </c>
      <c r="AW376" t="s">
        <v>461</v>
      </c>
      <c r="BJ376" t="s">
        <v>4273</v>
      </c>
      <c r="BL376" t="s">
        <v>4273</v>
      </c>
      <c r="BP376" t="s">
        <v>502</v>
      </c>
      <c r="BT376" t="s">
        <v>4274</v>
      </c>
      <c r="BY376" t="s">
        <v>323</v>
      </c>
      <c r="BZ376" t="s">
        <v>323</v>
      </c>
      <c r="CA376">
        <v>1</v>
      </c>
      <c r="CC376">
        <v>1</v>
      </c>
      <c r="CG376" t="s">
        <v>326</v>
      </c>
      <c r="CU376" t="s">
        <v>363</v>
      </c>
      <c r="CV376" t="s">
        <v>4275</v>
      </c>
      <c r="CW376" t="s">
        <v>325</v>
      </c>
      <c r="CX376" t="s">
        <v>332</v>
      </c>
      <c r="CY376" t="s">
        <v>4276</v>
      </c>
      <c r="DE376" t="s">
        <v>327</v>
      </c>
      <c r="DH376" t="s">
        <v>325</v>
      </c>
      <c r="GJ376" t="s">
        <v>328</v>
      </c>
      <c r="GK376">
        <v>1</v>
      </c>
      <c r="GL376" t="s">
        <v>329</v>
      </c>
      <c r="KI376">
        <v>1</v>
      </c>
      <c r="KL376" t="s">
        <v>4277</v>
      </c>
      <c r="KM376" t="s">
        <v>330</v>
      </c>
      <c r="KN376" t="s">
        <v>325</v>
      </c>
    </row>
    <row r="377" spans="2:300" x14ac:dyDescent="0.25">
      <c r="B377" t="s">
        <v>4278</v>
      </c>
      <c r="C377" t="s">
        <v>323</v>
      </c>
      <c r="K377" t="s">
        <v>1110</v>
      </c>
      <c r="N377" t="s">
        <v>607</v>
      </c>
      <c r="AO377" t="s">
        <v>324</v>
      </c>
      <c r="AP377" t="s">
        <v>331</v>
      </c>
      <c r="AQ377" t="s">
        <v>4279</v>
      </c>
      <c r="AS377" t="s">
        <v>4280</v>
      </c>
      <c r="AU377" t="s">
        <v>325</v>
      </c>
      <c r="AV377" t="s">
        <v>4281</v>
      </c>
      <c r="AW377" t="s">
        <v>359</v>
      </c>
      <c r="BJ377" t="s">
        <v>4282</v>
      </c>
      <c r="BL377" t="s">
        <v>4282</v>
      </c>
      <c r="BP377" t="s">
        <v>1265</v>
      </c>
      <c r="BT377" t="s">
        <v>4283</v>
      </c>
      <c r="BY377" t="s">
        <v>323</v>
      </c>
      <c r="BZ377" t="s">
        <v>323</v>
      </c>
      <c r="CA377">
        <v>1</v>
      </c>
      <c r="CC377">
        <v>1</v>
      </c>
      <c r="CG377" t="s">
        <v>326</v>
      </c>
      <c r="CU377" t="s">
        <v>363</v>
      </c>
      <c r="CV377" t="s">
        <v>4284</v>
      </c>
      <c r="CW377" t="s">
        <v>325</v>
      </c>
      <c r="CX377" t="s">
        <v>332</v>
      </c>
      <c r="CY377" t="s">
        <v>4285</v>
      </c>
      <c r="DE377" t="s">
        <v>327</v>
      </c>
      <c r="DH377" t="s">
        <v>325</v>
      </c>
      <c r="GJ377" t="s">
        <v>328</v>
      </c>
      <c r="GK377">
        <v>1</v>
      </c>
      <c r="GL377" t="s">
        <v>329</v>
      </c>
      <c r="KI377">
        <v>1</v>
      </c>
      <c r="KL377" t="s">
        <v>4286</v>
      </c>
      <c r="KM377" t="s">
        <v>330</v>
      </c>
      <c r="KN377" t="s">
        <v>325</v>
      </c>
    </row>
    <row r="378" spans="2:300" x14ac:dyDescent="0.25">
      <c r="B378" t="s">
        <v>4287</v>
      </c>
      <c r="C378" t="s">
        <v>323</v>
      </c>
      <c r="K378" t="s">
        <v>654</v>
      </c>
      <c r="N378" t="s">
        <v>2726</v>
      </c>
      <c r="AO378" t="s">
        <v>324</v>
      </c>
      <c r="AP378" t="s">
        <v>331</v>
      </c>
      <c r="AQ378" t="s">
        <v>4288</v>
      </c>
      <c r="AS378" t="s">
        <v>4289</v>
      </c>
      <c r="AU378" t="s">
        <v>325</v>
      </c>
      <c r="AV378" t="s">
        <v>4290</v>
      </c>
      <c r="AW378" t="s">
        <v>2125</v>
      </c>
      <c r="BJ378" t="s">
        <v>4291</v>
      </c>
      <c r="BL378" t="s">
        <v>4291</v>
      </c>
      <c r="BP378" t="s">
        <v>388</v>
      </c>
      <c r="BT378" t="s">
        <v>4292</v>
      </c>
      <c r="BY378" t="s">
        <v>323</v>
      </c>
      <c r="BZ378" t="s">
        <v>323</v>
      </c>
      <c r="CA378">
        <v>1</v>
      </c>
      <c r="CC378">
        <v>1</v>
      </c>
      <c r="CG378" t="s">
        <v>326</v>
      </c>
      <c r="CU378" t="s">
        <v>336</v>
      </c>
      <c r="CV378" t="s">
        <v>4293</v>
      </c>
      <c r="CW378" t="s">
        <v>325</v>
      </c>
      <c r="CX378" t="s">
        <v>332</v>
      </c>
      <c r="CY378" t="s">
        <v>4294</v>
      </c>
      <c r="DE378" t="s">
        <v>327</v>
      </c>
      <c r="DH378" t="s">
        <v>325</v>
      </c>
      <c r="GJ378" t="s">
        <v>328</v>
      </c>
      <c r="GK378">
        <v>1</v>
      </c>
      <c r="GL378" t="s">
        <v>329</v>
      </c>
      <c r="KI378">
        <v>1</v>
      </c>
      <c r="KL378" t="s">
        <v>4295</v>
      </c>
      <c r="KM378" t="s">
        <v>330</v>
      </c>
      <c r="KN378" t="s">
        <v>325</v>
      </c>
    </row>
    <row r="379" spans="2:300" x14ac:dyDescent="0.25">
      <c r="B379" t="s">
        <v>4296</v>
      </c>
      <c r="C379" t="s">
        <v>323</v>
      </c>
      <c r="K379" t="s">
        <v>4297</v>
      </c>
      <c r="N379" t="s">
        <v>4298</v>
      </c>
      <c r="AO379" t="s">
        <v>324</v>
      </c>
      <c r="AP379" t="s">
        <v>331</v>
      </c>
      <c r="AQ379" t="s">
        <v>4299</v>
      </c>
      <c r="AS379" t="s">
        <v>4300</v>
      </c>
      <c r="AU379" t="s">
        <v>325</v>
      </c>
      <c r="AV379" t="s">
        <v>4301</v>
      </c>
      <c r="AW379" t="s">
        <v>346</v>
      </c>
      <c r="BJ379" t="s">
        <v>4302</v>
      </c>
      <c r="BL379" t="s">
        <v>4302</v>
      </c>
      <c r="BP379" t="s">
        <v>476</v>
      </c>
      <c r="BT379" t="s">
        <v>4303</v>
      </c>
      <c r="BY379" t="s">
        <v>323</v>
      </c>
      <c r="BZ379" t="s">
        <v>323</v>
      </c>
      <c r="CA379">
        <v>1</v>
      </c>
      <c r="CC379">
        <v>1</v>
      </c>
      <c r="CG379" t="s">
        <v>326</v>
      </c>
      <c r="CU379" t="s">
        <v>336</v>
      </c>
      <c r="CV379" t="s">
        <v>4304</v>
      </c>
      <c r="CW379" t="s">
        <v>325</v>
      </c>
      <c r="CX379" t="s">
        <v>332</v>
      </c>
      <c r="CY379" t="s">
        <v>4108</v>
      </c>
      <c r="DE379" t="s">
        <v>327</v>
      </c>
      <c r="DH379" t="s">
        <v>325</v>
      </c>
      <c r="GJ379" t="s">
        <v>328</v>
      </c>
      <c r="GK379">
        <v>1</v>
      </c>
      <c r="GL379" t="s">
        <v>329</v>
      </c>
      <c r="KI379">
        <v>1</v>
      </c>
      <c r="KL379" t="s">
        <v>4305</v>
      </c>
      <c r="KM379" t="s">
        <v>330</v>
      </c>
      <c r="KN379" t="s">
        <v>325</v>
      </c>
    </row>
    <row r="380" spans="2:300" x14ac:dyDescent="0.25">
      <c r="B380" t="s">
        <v>4306</v>
      </c>
      <c r="C380" t="s">
        <v>323</v>
      </c>
      <c r="K380" t="s">
        <v>2013</v>
      </c>
      <c r="N380" t="s">
        <v>4307</v>
      </c>
      <c r="AO380" t="s">
        <v>324</v>
      </c>
      <c r="AP380" t="s">
        <v>331</v>
      </c>
      <c r="AQ380" t="s">
        <v>4308</v>
      </c>
      <c r="AS380" t="s">
        <v>4309</v>
      </c>
      <c r="AU380" t="s">
        <v>325</v>
      </c>
      <c r="AV380" t="s">
        <v>4310</v>
      </c>
      <c r="AW380" t="s">
        <v>461</v>
      </c>
      <c r="BJ380" t="s">
        <v>4311</v>
      </c>
      <c r="BL380" t="s">
        <v>4311</v>
      </c>
      <c r="BP380" t="s">
        <v>502</v>
      </c>
      <c r="BT380" t="s">
        <v>4312</v>
      </c>
      <c r="BY380" t="s">
        <v>323</v>
      </c>
      <c r="BZ380" t="s">
        <v>323</v>
      </c>
      <c r="CA380">
        <v>1</v>
      </c>
      <c r="CC380">
        <v>1</v>
      </c>
      <c r="CG380" t="s">
        <v>326</v>
      </c>
      <c r="CU380" t="s">
        <v>363</v>
      </c>
      <c r="CV380" t="s">
        <v>4313</v>
      </c>
      <c r="CW380" t="s">
        <v>325</v>
      </c>
      <c r="CX380" t="s">
        <v>332</v>
      </c>
      <c r="CY380" t="s">
        <v>4314</v>
      </c>
      <c r="DE380" t="s">
        <v>327</v>
      </c>
      <c r="DH380" t="s">
        <v>325</v>
      </c>
      <c r="GJ380" t="s">
        <v>328</v>
      </c>
      <c r="GK380">
        <v>1</v>
      </c>
      <c r="GL380" t="s">
        <v>329</v>
      </c>
      <c r="KI380">
        <v>1</v>
      </c>
      <c r="KL380" t="s">
        <v>4315</v>
      </c>
      <c r="KM380" t="s">
        <v>330</v>
      </c>
      <c r="KN380" t="s">
        <v>325</v>
      </c>
    </row>
    <row r="381" spans="2:300" x14ac:dyDescent="0.25">
      <c r="B381" t="s">
        <v>4316</v>
      </c>
      <c r="C381" t="s">
        <v>323</v>
      </c>
      <c r="K381" t="s">
        <v>4317</v>
      </c>
      <c r="N381" t="s">
        <v>4318</v>
      </c>
      <c r="AO381" t="s">
        <v>324</v>
      </c>
      <c r="AP381" t="s">
        <v>331</v>
      </c>
      <c r="AQ381" t="s">
        <v>4319</v>
      </c>
      <c r="AS381" t="s">
        <v>4320</v>
      </c>
      <c r="AU381" t="s">
        <v>325</v>
      </c>
      <c r="AV381" t="s">
        <v>1567</v>
      </c>
      <c r="AW381" t="s">
        <v>1411</v>
      </c>
      <c r="BJ381" t="s">
        <v>4321</v>
      </c>
      <c r="BL381" t="s">
        <v>4321</v>
      </c>
      <c r="BP381" t="s">
        <v>388</v>
      </c>
      <c r="BT381" t="s">
        <v>4322</v>
      </c>
      <c r="BY381" t="s">
        <v>323</v>
      </c>
      <c r="BZ381" t="s">
        <v>323</v>
      </c>
      <c r="CA381">
        <v>1</v>
      </c>
      <c r="CC381">
        <v>1</v>
      </c>
      <c r="CG381" t="s">
        <v>326</v>
      </c>
      <c r="CU381" t="s">
        <v>336</v>
      </c>
      <c r="CV381" t="s">
        <v>4323</v>
      </c>
      <c r="CW381" t="s">
        <v>325</v>
      </c>
      <c r="CX381" t="s">
        <v>332</v>
      </c>
      <c r="CY381" t="s">
        <v>4324</v>
      </c>
      <c r="DE381" t="s">
        <v>327</v>
      </c>
      <c r="DH381" t="s">
        <v>325</v>
      </c>
      <c r="GJ381" t="s">
        <v>328</v>
      </c>
      <c r="GK381">
        <v>1</v>
      </c>
      <c r="GL381" t="s">
        <v>329</v>
      </c>
      <c r="KI381">
        <v>1</v>
      </c>
      <c r="KL381" t="s">
        <v>4325</v>
      </c>
      <c r="KM381" t="s">
        <v>330</v>
      </c>
      <c r="KN381" t="s">
        <v>325</v>
      </c>
    </row>
    <row r="382" spans="2:300" x14ac:dyDescent="0.25">
      <c r="B382" t="s">
        <v>4326</v>
      </c>
      <c r="C382" t="s">
        <v>323</v>
      </c>
      <c r="K382" t="s">
        <v>4327</v>
      </c>
      <c r="N382" t="s">
        <v>4328</v>
      </c>
      <c r="AO382" t="s">
        <v>324</v>
      </c>
      <c r="AP382" t="s">
        <v>331</v>
      </c>
      <c r="AQ382" t="s">
        <v>4329</v>
      </c>
      <c r="AS382" t="s">
        <v>4330</v>
      </c>
      <c r="AU382" t="s">
        <v>325</v>
      </c>
      <c r="AV382" t="s">
        <v>4331</v>
      </c>
      <c r="AW382" t="s">
        <v>728</v>
      </c>
      <c r="BJ382" t="s">
        <v>4332</v>
      </c>
      <c r="BL382" t="s">
        <v>4332</v>
      </c>
      <c r="BP382" t="s">
        <v>348</v>
      </c>
      <c r="BT382" t="s">
        <v>4333</v>
      </c>
      <c r="BY382" t="s">
        <v>323</v>
      </c>
      <c r="BZ382" t="s">
        <v>323</v>
      </c>
      <c r="CA382">
        <v>1</v>
      </c>
      <c r="CC382">
        <v>1</v>
      </c>
      <c r="CG382" t="s">
        <v>326</v>
      </c>
      <c r="CU382" t="s">
        <v>363</v>
      </c>
      <c r="CV382" t="s">
        <v>4334</v>
      </c>
      <c r="CW382" t="s">
        <v>325</v>
      </c>
      <c r="CX382" t="s">
        <v>332</v>
      </c>
      <c r="CY382" t="s">
        <v>4335</v>
      </c>
      <c r="DE382" t="s">
        <v>327</v>
      </c>
      <c r="DH382" t="s">
        <v>325</v>
      </c>
      <c r="GJ382" t="s">
        <v>328</v>
      </c>
      <c r="GK382">
        <v>1</v>
      </c>
      <c r="GL382" t="s">
        <v>329</v>
      </c>
      <c r="KI382">
        <v>1</v>
      </c>
      <c r="KL382" t="s">
        <v>4336</v>
      </c>
      <c r="KM382" t="s">
        <v>330</v>
      </c>
      <c r="KN382" t="s">
        <v>325</v>
      </c>
    </row>
    <row r="383" spans="2:300" x14ac:dyDescent="0.25">
      <c r="B383" t="s">
        <v>4337</v>
      </c>
      <c r="C383" t="s">
        <v>323</v>
      </c>
      <c r="K383" t="s">
        <v>1145</v>
      </c>
      <c r="N383" t="s">
        <v>369</v>
      </c>
      <c r="AO383" t="s">
        <v>324</v>
      </c>
      <c r="AP383" t="s">
        <v>331</v>
      </c>
      <c r="AQ383" t="s">
        <v>4338</v>
      </c>
      <c r="AS383" t="s">
        <v>4339</v>
      </c>
      <c r="AU383" t="s">
        <v>325</v>
      </c>
      <c r="AV383" t="s">
        <v>4340</v>
      </c>
      <c r="AW383" t="s">
        <v>2375</v>
      </c>
      <c r="BJ383" t="s">
        <v>4341</v>
      </c>
      <c r="BL383" t="s">
        <v>4341</v>
      </c>
      <c r="BP383" t="s">
        <v>502</v>
      </c>
      <c r="BT383" t="s">
        <v>4342</v>
      </c>
      <c r="BY383" t="s">
        <v>323</v>
      </c>
      <c r="BZ383" t="s">
        <v>323</v>
      </c>
      <c r="CA383">
        <v>1</v>
      </c>
      <c r="CC383">
        <v>1</v>
      </c>
      <c r="CG383" t="s">
        <v>326</v>
      </c>
      <c r="CU383" t="s">
        <v>336</v>
      </c>
      <c r="CV383" t="s">
        <v>4343</v>
      </c>
      <c r="CW383" t="s">
        <v>325</v>
      </c>
      <c r="CX383" t="s">
        <v>332</v>
      </c>
      <c r="CY383" t="s">
        <v>4344</v>
      </c>
      <c r="DE383" t="s">
        <v>327</v>
      </c>
      <c r="DH383" t="s">
        <v>325</v>
      </c>
      <c r="GJ383" t="s">
        <v>328</v>
      </c>
      <c r="GK383">
        <v>1</v>
      </c>
      <c r="GL383" t="s">
        <v>329</v>
      </c>
      <c r="KI383">
        <v>1</v>
      </c>
      <c r="KL383" t="s">
        <v>4345</v>
      </c>
      <c r="KM383" t="s">
        <v>330</v>
      </c>
      <c r="KN383" t="s">
        <v>325</v>
      </c>
    </row>
    <row r="384" spans="2:300" x14ac:dyDescent="0.25">
      <c r="B384" t="s">
        <v>4346</v>
      </c>
      <c r="C384" t="s">
        <v>323</v>
      </c>
      <c r="K384" t="s">
        <v>3386</v>
      </c>
      <c r="N384" t="s">
        <v>1737</v>
      </c>
      <c r="AO384" t="s">
        <v>324</v>
      </c>
      <c r="AP384" t="s">
        <v>331</v>
      </c>
      <c r="AQ384" t="s">
        <v>4347</v>
      </c>
      <c r="AS384" t="s">
        <v>4348</v>
      </c>
      <c r="AU384" t="s">
        <v>325</v>
      </c>
      <c r="AV384" t="s">
        <v>4349</v>
      </c>
      <c r="AW384" t="s">
        <v>2348</v>
      </c>
      <c r="BJ384" t="s">
        <v>3105</v>
      </c>
      <c r="BL384" t="s">
        <v>3105</v>
      </c>
      <c r="BP384" t="s">
        <v>332</v>
      </c>
      <c r="BT384" t="s">
        <v>4350</v>
      </c>
      <c r="BY384" t="s">
        <v>323</v>
      </c>
      <c r="BZ384" t="s">
        <v>323</v>
      </c>
      <c r="CA384">
        <v>1</v>
      </c>
      <c r="CC384">
        <v>1</v>
      </c>
      <c r="CG384" t="s">
        <v>326</v>
      </c>
      <c r="CU384" t="s">
        <v>336</v>
      </c>
      <c r="CV384" t="s">
        <v>4351</v>
      </c>
      <c r="CW384" t="s">
        <v>325</v>
      </c>
      <c r="CX384" t="s">
        <v>332</v>
      </c>
      <c r="CY384" t="s">
        <v>4352</v>
      </c>
      <c r="DE384" t="s">
        <v>327</v>
      </c>
      <c r="DH384" t="s">
        <v>325</v>
      </c>
      <c r="GJ384" t="s">
        <v>328</v>
      </c>
      <c r="GK384">
        <v>1</v>
      </c>
      <c r="GL384" t="s">
        <v>329</v>
      </c>
      <c r="KI384">
        <v>1</v>
      </c>
      <c r="KL384" t="s">
        <v>4353</v>
      </c>
      <c r="KM384" t="s">
        <v>330</v>
      </c>
      <c r="KN384" t="s">
        <v>325</v>
      </c>
    </row>
    <row r="385" spans="2:300" x14ac:dyDescent="0.25">
      <c r="B385" t="s">
        <v>4354</v>
      </c>
      <c r="C385" t="s">
        <v>323</v>
      </c>
      <c r="K385" t="s">
        <v>4355</v>
      </c>
      <c r="N385" t="s">
        <v>4356</v>
      </c>
      <c r="AO385" t="s">
        <v>324</v>
      </c>
      <c r="AP385" t="s">
        <v>331</v>
      </c>
      <c r="AQ385" t="s">
        <v>4357</v>
      </c>
      <c r="AS385" t="s">
        <v>4358</v>
      </c>
      <c r="AU385" t="s">
        <v>325</v>
      </c>
      <c r="AV385" t="s">
        <v>4359</v>
      </c>
      <c r="AW385" t="s">
        <v>4360</v>
      </c>
      <c r="BJ385" t="s">
        <v>4361</v>
      </c>
      <c r="BL385" t="s">
        <v>4361</v>
      </c>
      <c r="BP385" t="s">
        <v>953</v>
      </c>
      <c r="BT385" t="s">
        <v>4362</v>
      </c>
      <c r="BY385" t="s">
        <v>323</v>
      </c>
      <c r="BZ385" t="s">
        <v>323</v>
      </c>
      <c r="CA385">
        <v>1</v>
      </c>
      <c r="CC385">
        <v>1</v>
      </c>
      <c r="CG385" t="s">
        <v>326</v>
      </c>
      <c r="CU385" t="s">
        <v>363</v>
      </c>
      <c r="CV385" t="s">
        <v>4363</v>
      </c>
      <c r="CW385" t="s">
        <v>325</v>
      </c>
      <c r="CX385" t="s">
        <v>332</v>
      </c>
      <c r="CY385" t="s">
        <v>4364</v>
      </c>
      <c r="DE385" t="s">
        <v>327</v>
      </c>
      <c r="DH385" t="s">
        <v>325</v>
      </c>
      <c r="GJ385" t="s">
        <v>328</v>
      </c>
      <c r="GK385">
        <v>1</v>
      </c>
      <c r="GL385" t="s">
        <v>329</v>
      </c>
      <c r="KI385">
        <v>1</v>
      </c>
      <c r="KL385" t="s">
        <v>4365</v>
      </c>
      <c r="KM385" t="s">
        <v>330</v>
      </c>
      <c r="KN385" t="s">
        <v>325</v>
      </c>
    </row>
    <row r="386" spans="2:300" x14ac:dyDescent="0.25">
      <c r="B386" t="s">
        <v>4366</v>
      </c>
      <c r="C386" t="s">
        <v>323</v>
      </c>
      <c r="K386" t="s">
        <v>2959</v>
      </c>
      <c r="N386" t="s">
        <v>3879</v>
      </c>
      <c r="AO386" t="s">
        <v>324</v>
      </c>
      <c r="AP386" t="s">
        <v>331</v>
      </c>
      <c r="AQ386" t="s">
        <v>4367</v>
      </c>
      <c r="AS386" t="s">
        <v>4368</v>
      </c>
      <c r="AU386" t="s">
        <v>325</v>
      </c>
      <c r="AV386" t="s">
        <v>4369</v>
      </c>
      <c r="AW386" t="s">
        <v>461</v>
      </c>
      <c r="BJ386" t="s">
        <v>4370</v>
      </c>
      <c r="BL386" t="s">
        <v>4370</v>
      </c>
      <c r="BP386" t="s">
        <v>375</v>
      </c>
      <c r="BT386" t="s">
        <v>4371</v>
      </c>
      <c r="BY386" t="s">
        <v>323</v>
      </c>
      <c r="BZ386" t="s">
        <v>323</v>
      </c>
      <c r="CA386">
        <v>1</v>
      </c>
      <c r="CC386">
        <v>1</v>
      </c>
      <c r="CG386" t="s">
        <v>326</v>
      </c>
      <c r="CU386" t="s">
        <v>363</v>
      </c>
      <c r="CV386" t="s">
        <v>4372</v>
      </c>
      <c r="CW386" t="s">
        <v>325</v>
      </c>
      <c r="CX386" t="s">
        <v>332</v>
      </c>
      <c r="CY386" t="s">
        <v>4373</v>
      </c>
      <c r="DE386" t="s">
        <v>327</v>
      </c>
      <c r="DH386" t="s">
        <v>325</v>
      </c>
      <c r="GJ386" t="s">
        <v>328</v>
      </c>
      <c r="GK386">
        <v>1</v>
      </c>
      <c r="GL386" t="s">
        <v>329</v>
      </c>
      <c r="KI386">
        <v>1</v>
      </c>
      <c r="KL386" t="s">
        <v>4374</v>
      </c>
      <c r="KM386" t="s">
        <v>330</v>
      </c>
      <c r="KN386" t="s">
        <v>325</v>
      </c>
    </row>
    <row r="387" spans="2:300" x14ac:dyDescent="0.25">
      <c r="B387" t="s">
        <v>4375</v>
      </c>
      <c r="C387" t="s">
        <v>323</v>
      </c>
      <c r="K387" t="s">
        <v>2101</v>
      </c>
      <c r="N387" t="s">
        <v>2312</v>
      </c>
      <c r="AO387" t="s">
        <v>324</v>
      </c>
      <c r="AP387" t="s">
        <v>331</v>
      </c>
      <c r="AQ387" t="s">
        <v>4376</v>
      </c>
      <c r="AS387" t="s">
        <v>4377</v>
      </c>
      <c r="AU387" t="s">
        <v>325</v>
      </c>
      <c r="AV387" t="s">
        <v>4378</v>
      </c>
      <c r="AW387" t="s">
        <v>4379</v>
      </c>
      <c r="BJ387" t="s">
        <v>4380</v>
      </c>
      <c r="BL387" t="s">
        <v>4380</v>
      </c>
      <c r="BP387" t="s">
        <v>706</v>
      </c>
      <c r="BT387" t="s">
        <v>4381</v>
      </c>
      <c r="BY387" t="s">
        <v>323</v>
      </c>
      <c r="BZ387" t="s">
        <v>323</v>
      </c>
      <c r="CA387">
        <v>1</v>
      </c>
      <c r="CC387">
        <v>1</v>
      </c>
      <c r="CG387" t="s">
        <v>326</v>
      </c>
      <c r="CU387" t="s">
        <v>336</v>
      </c>
      <c r="CV387" t="s">
        <v>4382</v>
      </c>
      <c r="CW387" t="s">
        <v>325</v>
      </c>
      <c r="CX387" t="s">
        <v>332</v>
      </c>
      <c r="CY387" t="s">
        <v>4383</v>
      </c>
      <c r="DE387" t="s">
        <v>327</v>
      </c>
      <c r="DH387" t="s">
        <v>325</v>
      </c>
      <c r="GJ387" t="s">
        <v>328</v>
      </c>
      <c r="GK387">
        <v>1</v>
      </c>
      <c r="GL387" t="s">
        <v>329</v>
      </c>
      <c r="KI387">
        <v>1</v>
      </c>
      <c r="KL387" t="s">
        <v>4384</v>
      </c>
      <c r="KM387" t="s">
        <v>330</v>
      </c>
      <c r="KN387" t="s">
        <v>325</v>
      </c>
    </row>
    <row r="388" spans="2:300" x14ac:dyDescent="0.25">
      <c r="B388" t="s">
        <v>4385</v>
      </c>
      <c r="C388" t="s">
        <v>323</v>
      </c>
      <c r="K388" t="s">
        <v>699</v>
      </c>
      <c r="N388" t="s">
        <v>342</v>
      </c>
      <c r="AO388" t="s">
        <v>324</v>
      </c>
      <c r="AP388" t="s">
        <v>331</v>
      </c>
      <c r="AQ388" t="s">
        <v>4386</v>
      </c>
      <c r="AS388" t="s">
        <v>4387</v>
      </c>
      <c r="AU388" t="s">
        <v>325</v>
      </c>
      <c r="AV388" t="s">
        <v>4388</v>
      </c>
      <c r="AW388" t="s">
        <v>2545</v>
      </c>
      <c r="BJ388" t="s">
        <v>4389</v>
      </c>
      <c r="BL388" t="s">
        <v>4389</v>
      </c>
      <c r="BP388" t="s">
        <v>514</v>
      </c>
      <c r="BT388" t="s">
        <v>4390</v>
      </c>
      <c r="BY388" t="s">
        <v>323</v>
      </c>
      <c r="BZ388" t="s">
        <v>323</v>
      </c>
      <c r="CA388">
        <v>1</v>
      </c>
      <c r="CC388">
        <v>1</v>
      </c>
      <c r="CG388" t="s">
        <v>326</v>
      </c>
      <c r="CU388" t="s">
        <v>363</v>
      </c>
      <c r="CV388" t="s">
        <v>4391</v>
      </c>
      <c r="CW388" t="s">
        <v>325</v>
      </c>
      <c r="CX388" t="s">
        <v>332</v>
      </c>
      <c r="CY388" t="s">
        <v>4392</v>
      </c>
      <c r="DE388" t="s">
        <v>327</v>
      </c>
      <c r="DH388" t="s">
        <v>325</v>
      </c>
      <c r="GJ388" t="s">
        <v>328</v>
      </c>
      <c r="GK388">
        <v>1</v>
      </c>
      <c r="GL388" t="s">
        <v>329</v>
      </c>
      <c r="KI388">
        <v>1</v>
      </c>
      <c r="KL388" t="s">
        <v>4393</v>
      </c>
      <c r="KM388" t="s">
        <v>330</v>
      </c>
      <c r="KN388" t="s">
        <v>325</v>
      </c>
    </row>
    <row r="389" spans="2:300" x14ac:dyDescent="0.25">
      <c r="B389" t="s">
        <v>4394</v>
      </c>
      <c r="C389" t="s">
        <v>323</v>
      </c>
      <c r="K389" t="s">
        <v>4395</v>
      </c>
      <c r="N389" t="s">
        <v>3610</v>
      </c>
      <c r="AO389" t="s">
        <v>324</v>
      </c>
      <c r="AP389" t="s">
        <v>331</v>
      </c>
      <c r="AQ389" t="s">
        <v>4396</v>
      </c>
      <c r="AS389" t="s">
        <v>4397</v>
      </c>
      <c r="AU389" t="s">
        <v>325</v>
      </c>
      <c r="AV389" t="s">
        <v>4398</v>
      </c>
      <c r="AW389" t="s">
        <v>4399</v>
      </c>
      <c r="BJ389" t="s">
        <v>1300</v>
      </c>
      <c r="BL389" t="s">
        <v>1300</v>
      </c>
      <c r="BP389" t="s">
        <v>348</v>
      </c>
      <c r="BT389" t="s">
        <v>4400</v>
      </c>
      <c r="BY389" t="s">
        <v>323</v>
      </c>
      <c r="BZ389" t="s">
        <v>323</v>
      </c>
      <c r="CA389">
        <v>1</v>
      </c>
      <c r="CC389">
        <v>1</v>
      </c>
      <c r="CG389" t="s">
        <v>326</v>
      </c>
      <c r="CU389" t="s">
        <v>336</v>
      </c>
      <c r="CV389" t="s">
        <v>4401</v>
      </c>
      <c r="CW389" t="s">
        <v>325</v>
      </c>
      <c r="CX389" t="s">
        <v>332</v>
      </c>
      <c r="CY389" t="s">
        <v>4402</v>
      </c>
      <c r="DE389" t="s">
        <v>327</v>
      </c>
      <c r="DH389" t="s">
        <v>325</v>
      </c>
      <c r="GJ389" t="s">
        <v>328</v>
      </c>
      <c r="GK389">
        <v>1</v>
      </c>
      <c r="GL389" t="s">
        <v>329</v>
      </c>
      <c r="KI389">
        <v>1</v>
      </c>
      <c r="KL389" t="s">
        <v>4403</v>
      </c>
      <c r="KM389" t="s">
        <v>330</v>
      </c>
      <c r="KN389" t="s">
        <v>325</v>
      </c>
    </row>
    <row r="390" spans="2:300" x14ac:dyDescent="0.25">
      <c r="B390" t="s">
        <v>4404</v>
      </c>
      <c r="C390" t="s">
        <v>323</v>
      </c>
      <c r="K390" t="s">
        <v>1248</v>
      </c>
      <c r="N390" t="s">
        <v>4405</v>
      </c>
      <c r="AO390" t="s">
        <v>324</v>
      </c>
      <c r="AP390" t="s">
        <v>331</v>
      </c>
      <c r="AQ390" t="s">
        <v>4406</v>
      </c>
      <c r="AS390" t="s">
        <v>4407</v>
      </c>
      <c r="AU390" t="s">
        <v>325</v>
      </c>
      <c r="AV390" t="s">
        <v>4408</v>
      </c>
      <c r="AW390" t="s">
        <v>764</v>
      </c>
      <c r="BJ390" t="s">
        <v>4409</v>
      </c>
      <c r="BL390" t="s">
        <v>4409</v>
      </c>
      <c r="BP390" t="s">
        <v>624</v>
      </c>
      <c r="BT390" t="s">
        <v>4410</v>
      </c>
      <c r="BY390" t="s">
        <v>323</v>
      </c>
      <c r="BZ390" t="s">
        <v>323</v>
      </c>
      <c r="CA390">
        <v>1</v>
      </c>
      <c r="CC390">
        <v>1</v>
      </c>
      <c r="CG390" t="s">
        <v>326</v>
      </c>
      <c r="CU390" t="s">
        <v>336</v>
      </c>
      <c r="CV390" t="s">
        <v>4411</v>
      </c>
      <c r="CW390" t="s">
        <v>325</v>
      </c>
      <c r="CX390" t="s">
        <v>332</v>
      </c>
      <c r="CY390" t="s">
        <v>4412</v>
      </c>
      <c r="DE390" t="s">
        <v>327</v>
      </c>
      <c r="DH390" t="s">
        <v>325</v>
      </c>
      <c r="GJ390" t="s">
        <v>328</v>
      </c>
      <c r="GK390">
        <v>1</v>
      </c>
      <c r="GL390" t="s">
        <v>329</v>
      </c>
      <c r="KI390">
        <v>1</v>
      </c>
      <c r="KL390" t="s">
        <v>4413</v>
      </c>
      <c r="KM390" t="s">
        <v>330</v>
      </c>
      <c r="KN390" t="s">
        <v>325</v>
      </c>
    </row>
    <row r="391" spans="2:300" x14ac:dyDescent="0.25">
      <c r="B391" t="s">
        <v>4414</v>
      </c>
      <c r="C391" t="s">
        <v>323</v>
      </c>
      <c r="K391" t="s">
        <v>3269</v>
      </c>
      <c r="N391" t="s">
        <v>4075</v>
      </c>
      <c r="AO391" t="s">
        <v>324</v>
      </c>
      <c r="AP391" t="s">
        <v>331</v>
      </c>
      <c r="AQ391" t="s">
        <v>4415</v>
      </c>
      <c r="AS391" t="s">
        <v>4416</v>
      </c>
      <c r="AU391" t="s">
        <v>325</v>
      </c>
      <c r="AV391" t="s">
        <v>4417</v>
      </c>
      <c r="AW391" t="s">
        <v>4418</v>
      </c>
      <c r="BJ391" t="s">
        <v>4419</v>
      </c>
      <c r="BL391" t="s">
        <v>4419</v>
      </c>
      <c r="BP391" t="s">
        <v>953</v>
      </c>
      <c r="BT391" t="s">
        <v>4420</v>
      </c>
      <c r="BY391" t="s">
        <v>323</v>
      </c>
      <c r="BZ391" t="s">
        <v>323</v>
      </c>
      <c r="CA391">
        <v>1</v>
      </c>
      <c r="CC391">
        <v>1</v>
      </c>
      <c r="CG391" t="s">
        <v>326</v>
      </c>
      <c r="CU391" t="s">
        <v>336</v>
      </c>
      <c r="CV391" t="s">
        <v>4421</v>
      </c>
      <c r="CW391" t="s">
        <v>325</v>
      </c>
      <c r="CX391" t="s">
        <v>332</v>
      </c>
      <c r="CY391" t="s">
        <v>4422</v>
      </c>
      <c r="DE391" t="s">
        <v>327</v>
      </c>
      <c r="DH391" t="s">
        <v>325</v>
      </c>
      <c r="GJ391" t="s">
        <v>328</v>
      </c>
      <c r="GK391">
        <v>1</v>
      </c>
      <c r="GL391" t="s">
        <v>329</v>
      </c>
      <c r="KI391">
        <v>1</v>
      </c>
      <c r="KL391" t="s">
        <v>4423</v>
      </c>
      <c r="KM391" t="s">
        <v>330</v>
      </c>
      <c r="KN391" t="s">
        <v>325</v>
      </c>
    </row>
    <row r="392" spans="2:300" x14ac:dyDescent="0.25">
      <c r="B392" t="s">
        <v>4424</v>
      </c>
      <c r="C392" t="s">
        <v>323</v>
      </c>
      <c r="K392" t="s">
        <v>924</v>
      </c>
      <c r="N392" t="s">
        <v>560</v>
      </c>
      <c r="AO392" t="s">
        <v>324</v>
      </c>
      <c r="AP392" t="s">
        <v>331</v>
      </c>
      <c r="AQ392" t="s">
        <v>4425</v>
      </c>
      <c r="AS392" t="s">
        <v>4426</v>
      </c>
      <c r="AU392" t="s">
        <v>325</v>
      </c>
      <c r="AV392" t="s">
        <v>4427</v>
      </c>
      <c r="AW392" t="s">
        <v>424</v>
      </c>
      <c r="BJ392" t="s">
        <v>4428</v>
      </c>
      <c r="BL392" t="s">
        <v>4428</v>
      </c>
      <c r="BP392" t="s">
        <v>502</v>
      </c>
      <c r="BT392" t="s">
        <v>4429</v>
      </c>
      <c r="BY392" t="s">
        <v>323</v>
      </c>
      <c r="BZ392" t="s">
        <v>323</v>
      </c>
      <c r="CA392">
        <v>1</v>
      </c>
      <c r="CC392">
        <v>1</v>
      </c>
      <c r="CG392" t="s">
        <v>326</v>
      </c>
      <c r="CU392" t="s">
        <v>363</v>
      </c>
      <c r="CV392" t="s">
        <v>4430</v>
      </c>
      <c r="CW392" t="s">
        <v>325</v>
      </c>
      <c r="CX392" t="s">
        <v>332</v>
      </c>
      <c r="CY392" t="s">
        <v>4431</v>
      </c>
      <c r="DE392" t="s">
        <v>327</v>
      </c>
      <c r="DH392" t="s">
        <v>325</v>
      </c>
      <c r="GJ392" t="s">
        <v>328</v>
      </c>
      <c r="GK392">
        <v>1</v>
      </c>
      <c r="GL392" t="s">
        <v>329</v>
      </c>
      <c r="KI392">
        <v>1</v>
      </c>
      <c r="KL392" t="s">
        <v>4432</v>
      </c>
      <c r="KM392" t="s">
        <v>330</v>
      </c>
      <c r="KN392" t="s">
        <v>325</v>
      </c>
    </row>
    <row r="393" spans="2:300" x14ac:dyDescent="0.25">
      <c r="B393" t="s">
        <v>4433</v>
      </c>
      <c r="C393" t="s">
        <v>323</v>
      </c>
      <c r="K393" t="s">
        <v>3650</v>
      </c>
      <c r="N393" t="s">
        <v>4298</v>
      </c>
      <c r="AO393" t="s">
        <v>324</v>
      </c>
      <c r="AP393" t="s">
        <v>331</v>
      </c>
      <c r="AQ393" t="s">
        <v>4434</v>
      </c>
      <c r="AS393" t="s">
        <v>4435</v>
      </c>
      <c r="AU393" t="s">
        <v>325</v>
      </c>
      <c r="AV393" t="s">
        <v>4436</v>
      </c>
      <c r="AW393" t="s">
        <v>4437</v>
      </c>
      <c r="BJ393" t="s">
        <v>4438</v>
      </c>
      <c r="BL393" t="s">
        <v>4438</v>
      </c>
      <c r="BP393" t="s">
        <v>413</v>
      </c>
      <c r="BT393" t="s">
        <v>4439</v>
      </c>
      <c r="BY393" t="s">
        <v>323</v>
      </c>
      <c r="BZ393" t="s">
        <v>323</v>
      </c>
      <c r="CA393">
        <v>1</v>
      </c>
      <c r="CC393">
        <v>1</v>
      </c>
      <c r="CG393" t="s">
        <v>326</v>
      </c>
      <c r="CU393" t="s">
        <v>336</v>
      </c>
      <c r="CV393" t="s">
        <v>4440</v>
      </c>
      <c r="CW393" t="s">
        <v>325</v>
      </c>
      <c r="CX393" t="s">
        <v>332</v>
      </c>
      <c r="CY393" t="s">
        <v>4441</v>
      </c>
      <c r="DE393" t="s">
        <v>327</v>
      </c>
      <c r="DH393" t="s">
        <v>325</v>
      </c>
      <c r="GJ393" t="s">
        <v>328</v>
      </c>
      <c r="GK393">
        <v>1</v>
      </c>
      <c r="GL393" t="s">
        <v>329</v>
      </c>
      <c r="KI393">
        <v>1</v>
      </c>
      <c r="KL393" t="s">
        <v>4442</v>
      </c>
      <c r="KM393" t="s">
        <v>330</v>
      </c>
      <c r="KN393" t="s">
        <v>325</v>
      </c>
    </row>
    <row r="394" spans="2:300" x14ac:dyDescent="0.25">
      <c r="B394" t="s">
        <v>4443</v>
      </c>
      <c r="C394" t="s">
        <v>323</v>
      </c>
      <c r="K394" t="s">
        <v>1052</v>
      </c>
      <c r="N394" t="s">
        <v>4444</v>
      </c>
      <c r="AO394" t="s">
        <v>324</v>
      </c>
      <c r="AP394" t="s">
        <v>331</v>
      </c>
      <c r="AQ394" t="s">
        <v>4445</v>
      </c>
      <c r="AS394" t="s">
        <v>4446</v>
      </c>
      <c r="AU394" t="s">
        <v>325</v>
      </c>
      <c r="AV394" t="s">
        <v>4447</v>
      </c>
      <c r="AW394" t="s">
        <v>1367</v>
      </c>
      <c r="BJ394" t="s">
        <v>3545</v>
      </c>
      <c r="BL394" t="s">
        <v>3545</v>
      </c>
      <c r="BP394" t="s">
        <v>413</v>
      </c>
      <c r="BT394" t="s">
        <v>4448</v>
      </c>
      <c r="BY394" t="s">
        <v>323</v>
      </c>
      <c r="BZ394" t="s">
        <v>323</v>
      </c>
      <c r="CA394">
        <v>1</v>
      </c>
      <c r="CC394">
        <v>1</v>
      </c>
      <c r="CG394" t="s">
        <v>326</v>
      </c>
      <c r="CU394" t="s">
        <v>336</v>
      </c>
      <c r="CV394" t="s">
        <v>4449</v>
      </c>
      <c r="CW394" t="s">
        <v>325</v>
      </c>
      <c r="CX394" t="s">
        <v>332</v>
      </c>
      <c r="CY394" t="s">
        <v>2731</v>
      </c>
      <c r="DE394" t="s">
        <v>327</v>
      </c>
      <c r="DH394" t="s">
        <v>325</v>
      </c>
      <c r="GJ394" t="s">
        <v>328</v>
      </c>
      <c r="GK394">
        <v>1</v>
      </c>
      <c r="GL394" t="s">
        <v>329</v>
      </c>
      <c r="KI394">
        <v>1</v>
      </c>
      <c r="KL394" t="s">
        <v>4450</v>
      </c>
      <c r="KM394" t="s">
        <v>330</v>
      </c>
      <c r="KN394" t="s">
        <v>325</v>
      </c>
    </row>
    <row r="395" spans="2:300" x14ac:dyDescent="0.25">
      <c r="B395" t="s">
        <v>4451</v>
      </c>
      <c r="C395" t="s">
        <v>323</v>
      </c>
      <c r="K395" t="s">
        <v>831</v>
      </c>
      <c r="N395" t="s">
        <v>1283</v>
      </c>
      <c r="AO395" t="s">
        <v>324</v>
      </c>
      <c r="AP395" t="s">
        <v>331</v>
      </c>
      <c r="AQ395" t="s">
        <v>4452</v>
      </c>
      <c r="AS395" t="s">
        <v>4453</v>
      </c>
      <c r="AU395" t="s">
        <v>325</v>
      </c>
      <c r="AV395" t="s">
        <v>4454</v>
      </c>
      <c r="AW395" t="s">
        <v>764</v>
      </c>
      <c r="BJ395" t="s">
        <v>3367</v>
      </c>
      <c r="BL395" t="s">
        <v>3367</v>
      </c>
      <c r="BP395" t="s">
        <v>450</v>
      </c>
      <c r="BT395" t="s">
        <v>4455</v>
      </c>
      <c r="BY395" t="s">
        <v>323</v>
      </c>
      <c r="BZ395" t="s">
        <v>323</v>
      </c>
      <c r="CA395">
        <v>1</v>
      </c>
      <c r="CC395">
        <v>1</v>
      </c>
      <c r="CG395" t="s">
        <v>326</v>
      </c>
      <c r="CU395" t="s">
        <v>363</v>
      </c>
      <c r="CV395" t="s">
        <v>4456</v>
      </c>
      <c r="CW395" t="s">
        <v>325</v>
      </c>
      <c r="CX395" t="s">
        <v>332</v>
      </c>
      <c r="CY395" t="s">
        <v>4457</v>
      </c>
      <c r="DE395" t="s">
        <v>327</v>
      </c>
      <c r="DH395" t="s">
        <v>325</v>
      </c>
      <c r="GJ395" t="s">
        <v>328</v>
      </c>
      <c r="GK395">
        <v>1</v>
      </c>
      <c r="GL395" t="s">
        <v>329</v>
      </c>
      <c r="KI395">
        <v>1</v>
      </c>
      <c r="KL395" t="s">
        <v>4458</v>
      </c>
      <c r="KM395" t="s">
        <v>330</v>
      </c>
      <c r="KN395" t="s">
        <v>325</v>
      </c>
    </row>
    <row r="396" spans="2:300" x14ac:dyDescent="0.25">
      <c r="B396" t="s">
        <v>4459</v>
      </c>
      <c r="C396" t="s">
        <v>323</v>
      </c>
      <c r="K396" t="s">
        <v>4460</v>
      </c>
      <c r="N396" t="s">
        <v>772</v>
      </c>
      <c r="AO396" t="s">
        <v>324</v>
      </c>
      <c r="AP396" t="s">
        <v>331</v>
      </c>
      <c r="AQ396" t="s">
        <v>4461</v>
      </c>
      <c r="AS396" t="s">
        <v>4462</v>
      </c>
      <c r="AU396" t="s">
        <v>325</v>
      </c>
      <c r="AV396" t="s">
        <v>4463</v>
      </c>
      <c r="AW396" t="s">
        <v>1401</v>
      </c>
      <c r="BJ396" t="s">
        <v>4464</v>
      </c>
      <c r="BL396" t="s">
        <v>4464</v>
      </c>
      <c r="BP396" t="s">
        <v>502</v>
      </c>
      <c r="BT396" t="s">
        <v>4465</v>
      </c>
      <c r="BY396" t="s">
        <v>323</v>
      </c>
      <c r="BZ396" t="s">
        <v>323</v>
      </c>
      <c r="CA396">
        <v>1</v>
      </c>
      <c r="CC396">
        <v>1</v>
      </c>
      <c r="CG396" t="s">
        <v>326</v>
      </c>
      <c r="CU396" t="s">
        <v>363</v>
      </c>
      <c r="CV396" t="s">
        <v>4466</v>
      </c>
      <c r="CW396" t="s">
        <v>325</v>
      </c>
      <c r="CX396" t="s">
        <v>332</v>
      </c>
      <c r="CY396" t="s">
        <v>4467</v>
      </c>
      <c r="DE396" t="s">
        <v>327</v>
      </c>
      <c r="DH396" t="s">
        <v>325</v>
      </c>
      <c r="GJ396" t="s">
        <v>328</v>
      </c>
      <c r="GK396">
        <v>1</v>
      </c>
      <c r="GL396" t="s">
        <v>329</v>
      </c>
      <c r="KI396">
        <v>1</v>
      </c>
      <c r="KL396" t="s">
        <v>4468</v>
      </c>
      <c r="KM396" t="s">
        <v>330</v>
      </c>
      <c r="KN396" t="s">
        <v>325</v>
      </c>
    </row>
    <row r="397" spans="2:300" x14ac:dyDescent="0.25">
      <c r="B397" t="s">
        <v>4469</v>
      </c>
      <c r="C397" t="s">
        <v>323</v>
      </c>
      <c r="K397" t="s">
        <v>4460</v>
      </c>
      <c r="N397" t="s">
        <v>1295</v>
      </c>
      <c r="AO397" t="s">
        <v>324</v>
      </c>
      <c r="AP397" t="s">
        <v>331</v>
      </c>
      <c r="AQ397" t="s">
        <v>4470</v>
      </c>
      <c r="AS397" t="s">
        <v>4471</v>
      </c>
      <c r="AU397" t="s">
        <v>325</v>
      </c>
      <c r="AV397" t="s">
        <v>4472</v>
      </c>
      <c r="AW397" t="s">
        <v>2710</v>
      </c>
      <c r="BJ397" t="s">
        <v>4473</v>
      </c>
      <c r="BL397" t="s">
        <v>4473</v>
      </c>
      <c r="BP397" t="s">
        <v>838</v>
      </c>
      <c r="BT397" t="s">
        <v>4474</v>
      </c>
      <c r="BY397" t="s">
        <v>323</v>
      </c>
      <c r="BZ397" t="s">
        <v>323</v>
      </c>
      <c r="CA397">
        <v>1</v>
      </c>
      <c r="CC397">
        <v>1</v>
      </c>
      <c r="CG397" t="s">
        <v>326</v>
      </c>
      <c r="CU397" t="s">
        <v>336</v>
      </c>
      <c r="CV397" t="s">
        <v>4475</v>
      </c>
      <c r="CW397" t="s">
        <v>325</v>
      </c>
      <c r="CX397" t="s">
        <v>332</v>
      </c>
      <c r="CY397" t="s">
        <v>4476</v>
      </c>
      <c r="DE397" t="s">
        <v>327</v>
      </c>
      <c r="DH397" t="s">
        <v>325</v>
      </c>
      <c r="GJ397" t="s">
        <v>328</v>
      </c>
      <c r="GK397">
        <v>1</v>
      </c>
      <c r="GL397" t="s">
        <v>329</v>
      </c>
      <c r="KI397">
        <v>1</v>
      </c>
      <c r="KL397" t="s">
        <v>4477</v>
      </c>
      <c r="KM397" t="s">
        <v>330</v>
      </c>
      <c r="KN397" t="s">
        <v>325</v>
      </c>
    </row>
    <row r="398" spans="2:300" x14ac:dyDescent="0.25">
      <c r="B398" t="s">
        <v>4478</v>
      </c>
      <c r="C398" t="s">
        <v>323</v>
      </c>
      <c r="K398" t="s">
        <v>3199</v>
      </c>
      <c r="N398" t="s">
        <v>2863</v>
      </c>
      <c r="AO398" t="s">
        <v>324</v>
      </c>
      <c r="AP398" t="s">
        <v>331</v>
      </c>
      <c r="AQ398" t="s">
        <v>4479</v>
      </c>
      <c r="AS398" t="s">
        <v>4480</v>
      </c>
      <c r="AU398" t="s">
        <v>325</v>
      </c>
      <c r="AV398" t="s">
        <v>4481</v>
      </c>
      <c r="AW398" t="s">
        <v>461</v>
      </c>
      <c r="BJ398" t="s">
        <v>4482</v>
      </c>
      <c r="BL398" t="s">
        <v>4482</v>
      </c>
      <c r="BP398" t="s">
        <v>463</v>
      </c>
      <c r="BT398" t="s">
        <v>4483</v>
      </c>
      <c r="BY398" t="s">
        <v>323</v>
      </c>
      <c r="BZ398" t="s">
        <v>323</v>
      </c>
      <c r="CA398">
        <v>1</v>
      </c>
      <c r="CC398">
        <v>1</v>
      </c>
      <c r="CG398" t="s">
        <v>326</v>
      </c>
      <c r="CU398" t="s">
        <v>363</v>
      </c>
      <c r="CV398" t="s">
        <v>4484</v>
      </c>
      <c r="CW398" t="s">
        <v>325</v>
      </c>
      <c r="CX398" t="s">
        <v>332</v>
      </c>
      <c r="CY398" t="s">
        <v>4485</v>
      </c>
      <c r="DE398" t="s">
        <v>327</v>
      </c>
      <c r="DH398" t="s">
        <v>325</v>
      </c>
      <c r="GJ398" t="s">
        <v>328</v>
      </c>
      <c r="GK398">
        <v>1</v>
      </c>
      <c r="GL398" t="s">
        <v>329</v>
      </c>
      <c r="KI398">
        <v>1</v>
      </c>
      <c r="KL398" t="s">
        <v>4486</v>
      </c>
      <c r="KM398" t="s">
        <v>330</v>
      </c>
      <c r="KN398" t="s">
        <v>325</v>
      </c>
    </row>
    <row r="399" spans="2:300" x14ac:dyDescent="0.25">
      <c r="B399" t="s">
        <v>4487</v>
      </c>
      <c r="C399" t="s">
        <v>323</v>
      </c>
      <c r="K399" t="s">
        <v>3139</v>
      </c>
      <c r="N399" t="s">
        <v>4488</v>
      </c>
      <c r="AO399" t="s">
        <v>324</v>
      </c>
      <c r="AP399" t="s">
        <v>331</v>
      </c>
      <c r="AQ399" t="s">
        <v>4489</v>
      </c>
      <c r="AS399" t="s">
        <v>4490</v>
      </c>
      <c r="AU399" t="s">
        <v>325</v>
      </c>
      <c r="AV399" t="s">
        <v>4491</v>
      </c>
      <c r="AW399" t="s">
        <v>4492</v>
      </c>
      <c r="BJ399" t="s">
        <v>4493</v>
      </c>
      <c r="BL399" t="s">
        <v>4493</v>
      </c>
      <c r="BP399" t="s">
        <v>624</v>
      </c>
      <c r="BT399" t="s">
        <v>4494</v>
      </c>
      <c r="BY399" t="s">
        <v>323</v>
      </c>
      <c r="BZ399" t="s">
        <v>323</v>
      </c>
      <c r="CA399">
        <v>1</v>
      </c>
      <c r="CC399">
        <v>1</v>
      </c>
      <c r="CG399" t="s">
        <v>326</v>
      </c>
      <c r="CU399" t="s">
        <v>363</v>
      </c>
      <c r="CV399" t="s">
        <v>4495</v>
      </c>
      <c r="CW399" t="s">
        <v>325</v>
      </c>
      <c r="CX399" t="s">
        <v>332</v>
      </c>
      <c r="CY399" t="s">
        <v>2525</v>
      </c>
      <c r="DE399" t="s">
        <v>327</v>
      </c>
      <c r="DH399" t="s">
        <v>325</v>
      </c>
      <c r="GJ399" t="s">
        <v>328</v>
      </c>
      <c r="GK399">
        <v>1</v>
      </c>
      <c r="GL399" t="s">
        <v>329</v>
      </c>
      <c r="KI399">
        <v>1</v>
      </c>
      <c r="KL399" t="s">
        <v>4496</v>
      </c>
      <c r="KM399" t="s">
        <v>330</v>
      </c>
      <c r="KN399" t="s">
        <v>325</v>
      </c>
    </row>
    <row r="400" spans="2:300" x14ac:dyDescent="0.25">
      <c r="B400" t="s">
        <v>4497</v>
      </c>
      <c r="C400" t="s">
        <v>323</v>
      </c>
      <c r="K400" t="s">
        <v>3548</v>
      </c>
      <c r="N400" t="s">
        <v>1990</v>
      </c>
      <c r="AO400" t="s">
        <v>324</v>
      </c>
      <c r="AP400" t="s">
        <v>331</v>
      </c>
      <c r="AQ400" t="s">
        <v>4498</v>
      </c>
      <c r="AS400" t="s">
        <v>4499</v>
      </c>
      <c r="AU400" t="s">
        <v>325</v>
      </c>
      <c r="AV400" t="s">
        <v>4500</v>
      </c>
      <c r="AW400" t="s">
        <v>461</v>
      </c>
      <c r="BJ400" t="s">
        <v>4501</v>
      </c>
      <c r="BL400" t="s">
        <v>4501</v>
      </c>
      <c r="BP400" t="s">
        <v>706</v>
      </c>
      <c r="BT400" t="s">
        <v>4502</v>
      </c>
      <c r="BY400" t="s">
        <v>323</v>
      </c>
      <c r="BZ400" t="s">
        <v>323</v>
      </c>
      <c r="CA400">
        <v>1</v>
      </c>
      <c r="CC400">
        <v>1</v>
      </c>
      <c r="CG400" t="s">
        <v>326</v>
      </c>
      <c r="CU400" t="s">
        <v>336</v>
      </c>
      <c r="CV400" t="s">
        <v>4503</v>
      </c>
      <c r="CW400" t="s">
        <v>325</v>
      </c>
      <c r="CX400" t="s">
        <v>332</v>
      </c>
      <c r="CY400" t="s">
        <v>4504</v>
      </c>
      <c r="DE400" t="s">
        <v>327</v>
      </c>
      <c r="DH400" t="s">
        <v>325</v>
      </c>
      <c r="GJ400" t="s">
        <v>328</v>
      </c>
      <c r="GK400">
        <v>1</v>
      </c>
      <c r="GL400" t="s">
        <v>329</v>
      </c>
      <c r="KI400">
        <v>1</v>
      </c>
      <c r="KL400" t="s">
        <v>4505</v>
      </c>
      <c r="KM400" t="s">
        <v>330</v>
      </c>
      <c r="KN400" t="s">
        <v>325</v>
      </c>
    </row>
    <row r="401" spans="2:300" x14ac:dyDescent="0.25">
      <c r="B401" t="s">
        <v>4506</v>
      </c>
      <c r="C401" t="s">
        <v>323</v>
      </c>
      <c r="K401" t="s">
        <v>3457</v>
      </c>
      <c r="N401" t="s">
        <v>509</v>
      </c>
      <c r="AO401" t="s">
        <v>324</v>
      </c>
      <c r="AP401" t="s">
        <v>331</v>
      </c>
      <c r="AQ401" t="s">
        <v>4507</v>
      </c>
      <c r="AS401" t="s">
        <v>4508</v>
      </c>
      <c r="AU401" t="s">
        <v>325</v>
      </c>
      <c r="AV401" t="s">
        <v>4509</v>
      </c>
      <c r="AW401" t="s">
        <v>4510</v>
      </c>
      <c r="BJ401" t="s">
        <v>4511</v>
      </c>
      <c r="BL401" t="s">
        <v>4511</v>
      </c>
      <c r="BP401" t="s">
        <v>1265</v>
      </c>
      <c r="BT401" t="s">
        <v>4512</v>
      </c>
      <c r="BY401" t="s">
        <v>323</v>
      </c>
      <c r="BZ401" t="s">
        <v>323</v>
      </c>
      <c r="CA401">
        <v>1</v>
      </c>
      <c r="CC401">
        <v>1</v>
      </c>
      <c r="CG401" t="s">
        <v>326</v>
      </c>
      <c r="CU401" t="s">
        <v>336</v>
      </c>
      <c r="CV401" t="s">
        <v>4513</v>
      </c>
      <c r="CW401" t="s">
        <v>325</v>
      </c>
      <c r="CX401" t="s">
        <v>332</v>
      </c>
      <c r="CY401" t="s">
        <v>3186</v>
      </c>
      <c r="DE401" t="s">
        <v>327</v>
      </c>
      <c r="DH401" t="s">
        <v>325</v>
      </c>
      <c r="GJ401" t="s">
        <v>328</v>
      </c>
      <c r="GK401">
        <v>1</v>
      </c>
      <c r="GL401" t="s">
        <v>329</v>
      </c>
      <c r="KI401">
        <v>1</v>
      </c>
      <c r="KL401" t="s">
        <v>4514</v>
      </c>
      <c r="KM401" t="s">
        <v>330</v>
      </c>
      <c r="KN401" t="s">
        <v>325</v>
      </c>
    </row>
    <row r="402" spans="2:300" x14ac:dyDescent="0.25">
      <c r="B402" t="s">
        <v>4515</v>
      </c>
      <c r="C402" t="s">
        <v>323</v>
      </c>
      <c r="K402" t="s">
        <v>4516</v>
      </c>
      <c r="N402" t="s">
        <v>3781</v>
      </c>
      <c r="AO402" t="s">
        <v>324</v>
      </c>
      <c r="AP402" t="s">
        <v>331</v>
      </c>
      <c r="AQ402" t="s">
        <v>4517</v>
      </c>
      <c r="AS402" t="s">
        <v>4518</v>
      </c>
      <c r="AU402" t="s">
        <v>325</v>
      </c>
      <c r="AV402" t="s">
        <v>4519</v>
      </c>
      <c r="AW402" t="s">
        <v>346</v>
      </c>
      <c r="BJ402" t="s">
        <v>4520</v>
      </c>
      <c r="BL402" t="s">
        <v>4520</v>
      </c>
      <c r="BP402" t="s">
        <v>636</v>
      </c>
      <c r="BT402" t="s">
        <v>4521</v>
      </c>
      <c r="BY402" t="s">
        <v>323</v>
      </c>
      <c r="BZ402" t="s">
        <v>323</v>
      </c>
      <c r="CA402">
        <v>1</v>
      </c>
      <c r="CC402">
        <v>1</v>
      </c>
      <c r="CG402" t="s">
        <v>326</v>
      </c>
      <c r="CU402" t="s">
        <v>363</v>
      </c>
      <c r="CV402" t="s">
        <v>4522</v>
      </c>
      <c r="CW402" t="s">
        <v>325</v>
      </c>
      <c r="CX402" t="s">
        <v>332</v>
      </c>
      <c r="CY402" t="s">
        <v>4523</v>
      </c>
      <c r="DE402" t="s">
        <v>327</v>
      </c>
      <c r="DH402" t="s">
        <v>325</v>
      </c>
      <c r="GJ402" t="s">
        <v>328</v>
      </c>
      <c r="GK402">
        <v>1</v>
      </c>
      <c r="GL402" t="s">
        <v>329</v>
      </c>
      <c r="KI402">
        <v>1</v>
      </c>
      <c r="KL402" t="s">
        <v>4524</v>
      </c>
      <c r="KM402" t="s">
        <v>330</v>
      </c>
      <c r="KN402" t="s">
        <v>325</v>
      </c>
    </row>
    <row r="403" spans="2:300" x14ac:dyDescent="0.25">
      <c r="B403" t="s">
        <v>4525</v>
      </c>
      <c r="C403" t="s">
        <v>323</v>
      </c>
      <c r="K403" t="s">
        <v>4526</v>
      </c>
      <c r="N403" t="s">
        <v>2467</v>
      </c>
      <c r="AO403" t="s">
        <v>324</v>
      </c>
      <c r="AP403" t="s">
        <v>331</v>
      </c>
      <c r="AQ403" t="s">
        <v>4527</v>
      </c>
      <c r="AS403" t="s">
        <v>4528</v>
      </c>
      <c r="AU403" t="s">
        <v>325</v>
      </c>
      <c r="AV403" t="s">
        <v>4529</v>
      </c>
      <c r="AW403" t="s">
        <v>4530</v>
      </c>
      <c r="BJ403" t="s">
        <v>2305</v>
      </c>
      <c r="BL403" t="s">
        <v>2305</v>
      </c>
      <c r="BP403" t="s">
        <v>540</v>
      </c>
      <c r="BT403" t="s">
        <v>4531</v>
      </c>
      <c r="BY403" t="s">
        <v>323</v>
      </c>
      <c r="BZ403" t="s">
        <v>323</v>
      </c>
      <c r="CA403">
        <v>1</v>
      </c>
      <c r="CC403">
        <v>1</v>
      </c>
      <c r="CG403" t="s">
        <v>326</v>
      </c>
      <c r="CU403" t="s">
        <v>363</v>
      </c>
      <c r="CV403" t="s">
        <v>4532</v>
      </c>
      <c r="CW403" t="s">
        <v>325</v>
      </c>
      <c r="CX403" t="s">
        <v>332</v>
      </c>
      <c r="CY403" t="s">
        <v>4533</v>
      </c>
      <c r="DE403" t="s">
        <v>327</v>
      </c>
      <c r="DH403" t="s">
        <v>325</v>
      </c>
      <c r="GJ403" t="s">
        <v>328</v>
      </c>
      <c r="GK403">
        <v>1</v>
      </c>
      <c r="GL403" t="s">
        <v>329</v>
      </c>
      <c r="KI403">
        <v>1</v>
      </c>
      <c r="KL403" t="s">
        <v>4534</v>
      </c>
      <c r="KM403" t="s">
        <v>330</v>
      </c>
      <c r="KN403" t="s">
        <v>325</v>
      </c>
    </row>
    <row r="404" spans="2:300" x14ac:dyDescent="0.25">
      <c r="B404" t="s">
        <v>4535</v>
      </c>
      <c r="C404" t="s">
        <v>323</v>
      </c>
      <c r="K404" t="s">
        <v>3010</v>
      </c>
      <c r="N404" t="s">
        <v>1340</v>
      </c>
      <c r="AO404" t="s">
        <v>324</v>
      </c>
      <c r="AP404" t="s">
        <v>331</v>
      </c>
      <c r="AQ404" t="s">
        <v>4536</v>
      </c>
      <c r="AS404" t="s">
        <v>4537</v>
      </c>
      <c r="AU404" t="s">
        <v>325</v>
      </c>
      <c r="AV404" t="s">
        <v>4538</v>
      </c>
      <c r="AW404" t="s">
        <v>1367</v>
      </c>
      <c r="BJ404" t="s">
        <v>4539</v>
      </c>
      <c r="BL404" t="s">
        <v>4539</v>
      </c>
      <c r="BP404" t="s">
        <v>527</v>
      </c>
      <c r="BT404" t="s">
        <v>4540</v>
      </c>
      <c r="BY404" t="s">
        <v>323</v>
      </c>
      <c r="BZ404" t="s">
        <v>323</v>
      </c>
      <c r="CA404">
        <v>1</v>
      </c>
      <c r="CC404">
        <v>1</v>
      </c>
      <c r="CG404" t="s">
        <v>326</v>
      </c>
      <c r="CU404" t="s">
        <v>336</v>
      </c>
      <c r="CV404" t="s">
        <v>4541</v>
      </c>
      <c r="CW404" t="s">
        <v>325</v>
      </c>
      <c r="CX404" t="s">
        <v>332</v>
      </c>
      <c r="CY404" t="s">
        <v>3098</v>
      </c>
      <c r="DE404" t="s">
        <v>327</v>
      </c>
      <c r="DH404" t="s">
        <v>325</v>
      </c>
      <c r="GJ404" t="s">
        <v>328</v>
      </c>
      <c r="GK404">
        <v>1</v>
      </c>
      <c r="GL404" t="s">
        <v>329</v>
      </c>
      <c r="KI404">
        <v>1</v>
      </c>
      <c r="KL404" t="s">
        <v>4542</v>
      </c>
      <c r="KM404" t="s">
        <v>330</v>
      </c>
      <c r="KN404" t="s">
        <v>325</v>
      </c>
    </row>
    <row r="405" spans="2:300" x14ac:dyDescent="0.25">
      <c r="B405" t="s">
        <v>4543</v>
      </c>
      <c r="C405" t="s">
        <v>323</v>
      </c>
      <c r="K405" t="s">
        <v>2937</v>
      </c>
      <c r="N405" t="s">
        <v>1872</v>
      </c>
      <c r="AO405" t="s">
        <v>324</v>
      </c>
      <c r="AP405" t="s">
        <v>331</v>
      </c>
      <c r="AQ405" t="s">
        <v>4544</v>
      </c>
      <c r="AS405" t="s">
        <v>4545</v>
      </c>
      <c r="AU405" t="s">
        <v>325</v>
      </c>
      <c r="AV405" t="s">
        <v>4546</v>
      </c>
      <c r="AW405" t="s">
        <v>4547</v>
      </c>
      <c r="BJ405" t="s">
        <v>4548</v>
      </c>
      <c r="BL405" t="s">
        <v>4548</v>
      </c>
      <c r="BP405" t="s">
        <v>540</v>
      </c>
      <c r="BT405" t="s">
        <v>4549</v>
      </c>
      <c r="BY405" t="s">
        <v>323</v>
      </c>
      <c r="BZ405" t="s">
        <v>323</v>
      </c>
      <c r="CA405">
        <v>1</v>
      </c>
      <c r="CC405">
        <v>1</v>
      </c>
      <c r="CG405" t="s">
        <v>326</v>
      </c>
      <c r="CU405" t="s">
        <v>363</v>
      </c>
      <c r="CV405" t="s">
        <v>4550</v>
      </c>
      <c r="CW405" t="s">
        <v>325</v>
      </c>
      <c r="CX405" t="s">
        <v>332</v>
      </c>
      <c r="CY405" t="s">
        <v>4551</v>
      </c>
      <c r="DE405" t="s">
        <v>327</v>
      </c>
      <c r="DH405" t="s">
        <v>325</v>
      </c>
      <c r="GJ405" t="s">
        <v>328</v>
      </c>
      <c r="GK405">
        <v>1</v>
      </c>
      <c r="GL405" t="s">
        <v>329</v>
      </c>
      <c r="KI405">
        <v>1</v>
      </c>
      <c r="KL405" t="s">
        <v>4552</v>
      </c>
      <c r="KM405" t="s">
        <v>330</v>
      </c>
      <c r="KN405" t="s">
        <v>325</v>
      </c>
    </row>
    <row r="406" spans="2:300" x14ac:dyDescent="0.25">
      <c r="B406" t="s">
        <v>4553</v>
      </c>
      <c r="C406" t="s">
        <v>323</v>
      </c>
      <c r="K406" t="s">
        <v>4554</v>
      </c>
      <c r="N406" t="s">
        <v>4555</v>
      </c>
      <c r="AO406" t="s">
        <v>324</v>
      </c>
      <c r="AP406" t="s">
        <v>331</v>
      </c>
      <c r="AQ406" t="s">
        <v>4556</v>
      </c>
      <c r="AS406" t="s">
        <v>4557</v>
      </c>
      <c r="AU406" t="s">
        <v>325</v>
      </c>
      <c r="AV406" t="s">
        <v>4558</v>
      </c>
      <c r="AW406" t="s">
        <v>4559</v>
      </c>
      <c r="BJ406" t="s">
        <v>4560</v>
      </c>
      <c r="BL406" t="s">
        <v>4560</v>
      </c>
      <c r="BP406" t="s">
        <v>502</v>
      </c>
      <c r="BT406" t="s">
        <v>4561</v>
      </c>
      <c r="BY406" t="s">
        <v>323</v>
      </c>
      <c r="BZ406" t="s">
        <v>323</v>
      </c>
      <c r="CA406">
        <v>1</v>
      </c>
      <c r="CC406">
        <v>1</v>
      </c>
      <c r="CG406" t="s">
        <v>326</v>
      </c>
      <c r="CU406" t="s">
        <v>363</v>
      </c>
      <c r="CV406" t="s">
        <v>4562</v>
      </c>
      <c r="CW406" t="s">
        <v>325</v>
      </c>
      <c r="CX406" t="s">
        <v>332</v>
      </c>
      <c r="CY406" t="s">
        <v>4563</v>
      </c>
      <c r="DE406" t="s">
        <v>327</v>
      </c>
      <c r="DH406" t="s">
        <v>325</v>
      </c>
      <c r="GJ406" t="s">
        <v>328</v>
      </c>
      <c r="GK406">
        <v>1</v>
      </c>
      <c r="GL406" t="s">
        <v>329</v>
      </c>
      <c r="KI406">
        <v>1</v>
      </c>
      <c r="KL406" t="s">
        <v>4564</v>
      </c>
      <c r="KM406" t="s">
        <v>330</v>
      </c>
      <c r="KN406" t="s">
        <v>325</v>
      </c>
    </row>
    <row r="407" spans="2:300" x14ac:dyDescent="0.25">
      <c r="B407" t="s">
        <v>4565</v>
      </c>
      <c r="C407" t="s">
        <v>323</v>
      </c>
      <c r="K407" t="s">
        <v>4566</v>
      </c>
      <c r="N407" t="s">
        <v>4567</v>
      </c>
      <c r="AO407" t="s">
        <v>324</v>
      </c>
      <c r="AP407" t="s">
        <v>331</v>
      </c>
      <c r="AQ407" t="s">
        <v>4568</v>
      </c>
      <c r="AS407" t="s">
        <v>4569</v>
      </c>
      <c r="AU407" t="s">
        <v>325</v>
      </c>
      <c r="AV407" t="s">
        <v>4570</v>
      </c>
      <c r="AW407" t="s">
        <v>4571</v>
      </c>
      <c r="BJ407" t="s">
        <v>568</v>
      </c>
      <c r="BL407" t="s">
        <v>568</v>
      </c>
      <c r="BP407" t="s">
        <v>636</v>
      </c>
      <c r="BT407" t="s">
        <v>4572</v>
      </c>
      <c r="BY407" t="s">
        <v>323</v>
      </c>
      <c r="BZ407" t="s">
        <v>323</v>
      </c>
      <c r="CA407">
        <v>1</v>
      </c>
      <c r="CC407">
        <v>1</v>
      </c>
      <c r="CG407" t="s">
        <v>326</v>
      </c>
      <c r="CU407" t="s">
        <v>336</v>
      </c>
      <c r="CV407" t="s">
        <v>4573</v>
      </c>
      <c r="CW407" t="s">
        <v>325</v>
      </c>
      <c r="CX407" t="s">
        <v>332</v>
      </c>
      <c r="CY407" t="s">
        <v>4574</v>
      </c>
      <c r="DE407" t="s">
        <v>327</v>
      </c>
      <c r="DH407" t="s">
        <v>325</v>
      </c>
      <c r="GJ407" t="s">
        <v>328</v>
      </c>
      <c r="GK407">
        <v>1</v>
      </c>
      <c r="GL407" t="s">
        <v>329</v>
      </c>
      <c r="KI407">
        <v>1</v>
      </c>
      <c r="KL407" t="s">
        <v>4575</v>
      </c>
      <c r="KM407" t="s">
        <v>330</v>
      </c>
      <c r="KN407" t="s">
        <v>325</v>
      </c>
    </row>
    <row r="408" spans="2:300" x14ac:dyDescent="0.25">
      <c r="B408" t="s">
        <v>4576</v>
      </c>
      <c r="C408" t="s">
        <v>323</v>
      </c>
      <c r="K408" t="s">
        <v>1882</v>
      </c>
      <c r="N408" t="s">
        <v>2344</v>
      </c>
      <c r="AO408" t="s">
        <v>324</v>
      </c>
      <c r="AP408" t="s">
        <v>331</v>
      </c>
      <c r="AQ408" t="s">
        <v>4577</v>
      </c>
      <c r="AS408" t="s">
        <v>4578</v>
      </c>
      <c r="AU408" t="s">
        <v>325</v>
      </c>
      <c r="AV408" t="s">
        <v>4579</v>
      </c>
      <c r="AW408" t="s">
        <v>4580</v>
      </c>
      <c r="BJ408" t="s">
        <v>4581</v>
      </c>
      <c r="BL408" t="s">
        <v>4581</v>
      </c>
      <c r="BP408" t="s">
        <v>332</v>
      </c>
      <c r="BT408" t="s">
        <v>4582</v>
      </c>
      <c r="BY408" t="s">
        <v>323</v>
      </c>
      <c r="BZ408" t="s">
        <v>323</v>
      </c>
      <c r="CA408">
        <v>1</v>
      </c>
      <c r="CC408">
        <v>1</v>
      </c>
      <c r="CG408" t="s">
        <v>326</v>
      </c>
      <c r="CU408" t="s">
        <v>363</v>
      </c>
      <c r="CV408" t="s">
        <v>4583</v>
      </c>
      <c r="CW408" t="s">
        <v>325</v>
      </c>
      <c r="CX408" t="s">
        <v>332</v>
      </c>
      <c r="CY408" t="s">
        <v>4584</v>
      </c>
      <c r="DE408" t="s">
        <v>327</v>
      </c>
      <c r="DH408" t="s">
        <v>325</v>
      </c>
      <c r="GJ408" t="s">
        <v>328</v>
      </c>
      <c r="GK408">
        <v>1</v>
      </c>
      <c r="GL408" t="s">
        <v>329</v>
      </c>
      <c r="KI408">
        <v>1</v>
      </c>
      <c r="KL408" t="s">
        <v>4585</v>
      </c>
      <c r="KM408" t="s">
        <v>330</v>
      </c>
      <c r="KN408" t="s">
        <v>325</v>
      </c>
    </row>
    <row r="409" spans="2:300" x14ac:dyDescent="0.25">
      <c r="B409" t="s">
        <v>4586</v>
      </c>
      <c r="C409" t="s">
        <v>323</v>
      </c>
      <c r="K409" t="s">
        <v>2840</v>
      </c>
      <c r="N409" t="s">
        <v>1157</v>
      </c>
      <c r="AO409" t="s">
        <v>324</v>
      </c>
      <c r="AP409" t="s">
        <v>331</v>
      </c>
      <c r="AQ409" t="s">
        <v>4587</v>
      </c>
      <c r="AS409" t="s">
        <v>4588</v>
      </c>
      <c r="AU409" t="s">
        <v>325</v>
      </c>
      <c r="AV409" t="s">
        <v>4589</v>
      </c>
      <c r="AW409" t="s">
        <v>2908</v>
      </c>
      <c r="BJ409" t="s">
        <v>4590</v>
      </c>
      <c r="BL409" t="s">
        <v>4590</v>
      </c>
      <c r="BP409" t="s">
        <v>514</v>
      </c>
      <c r="BT409" t="s">
        <v>4591</v>
      </c>
      <c r="BY409" t="s">
        <v>323</v>
      </c>
      <c r="BZ409" t="s">
        <v>323</v>
      </c>
      <c r="CA409">
        <v>1</v>
      </c>
      <c r="CC409">
        <v>1</v>
      </c>
      <c r="CG409" t="s">
        <v>326</v>
      </c>
      <c r="CU409" t="s">
        <v>336</v>
      </c>
      <c r="CV409" t="s">
        <v>4592</v>
      </c>
      <c r="CW409" t="s">
        <v>325</v>
      </c>
      <c r="CX409" t="s">
        <v>332</v>
      </c>
      <c r="CY409" t="s">
        <v>4593</v>
      </c>
      <c r="DE409" t="s">
        <v>327</v>
      </c>
      <c r="DH409" t="s">
        <v>325</v>
      </c>
      <c r="GJ409" t="s">
        <v>328</v>
      </c>
      <c r="GK409">
        <v>1</v>
      </c>
      <c r="GL409" t="s">
        <v>329</v>
      </c>
      <c r="KI409">
        <v>1</v>
      </c>
      <c r="KL409" t="s">
        <v>4594</v>
      </c>
      <c r="KM409" t="s">
        <v>330</v>
      </c>
      <c r="KN409" t="s">
        <v>325</v>
      </c>
    </row>
    <row r="410" spans="2:300" x14ac:dyDescent="0.25">
      <c r="B410" t="s">
        <v>4595</v>
      </c>
      <c r="C410" t="s">
        <v>323</v>
      </c>
      <c r="K410" t="s">
        <v>982</v>
      </c>
      <c r="N410" t="s">
        <v>2142</v>
      </c>
      <c r="AO410" t="s">
        <v>324</v>
      </c>
      <c r="AP410" t="s">
        <v>331</v>
      </c>
      <c r="AQ410" t="s">
        <v>4596</v>
      </c>
      <c r="AS410" t="s">
        <v>4597</v>
      </c>
      <c r="AU410" t="s">
        <v>325</v>
      </c>
      <c r="AV410" t="s">
        <v>4598</v>
      </c>
      <c r="AW410" t="s">
        <v>411</v>
      </c>
      <c r="BJ410" t="s">
        <v>4599</v>
      </c>
      <c r="BL410" t="s">
        <v>4599</v>
      </c>
      <c r="BP410" t="s">
        <v>413</v>
      </c>
      <c r="BT410" t="s">
        <v>4600</v>
      </c>
      <c r="BY410" t="s">
        <v>323</v>
      </c>
      <c r="BZ410" t="s">
        <v>323</v>
      </c>
      <c r="CA410">
        <v>1</v>
      </c>
      <c r="CC410">
        <v>1</v>
      </c>
      <c r="CG410" t="s">
        <v>326</v>
      </c>
      <c r="CU410" t="s">
        <v>363</v>
      </c>
      <c r="CV410" t="s">
        <v>4601</v>
      </c>
      <c r="CW410" t="s">
        <v>325</v>
      </c>
      <c r="CX410" t="s">
        <v>332</v>
      </c>
      <c r="CY410" t="s">
        <v>4602</v>
      </c>
      <c r="DE410" t="s">
        <v>327</v>
      </c>
      <c r="DH410" t="s">
        <v>325</v>
      </c>
      <c r="GJ410" t="s">
        <v>328</v>
      </c>
      <c r="GK410">
        <v>1</v>
      </c>
      <c r="GL410" t="s">
        <v>329</v>
      </c>
      <c r="KI410">
        <v>1</v>
      </c>
      <c r="KL410" t="s">
        <v>4603</v>
      </c>
      <c r="KM410" t="s">
        <v>330</v>
      </c>
      <c r="KN410" t="s">
        <v>325</v>
      </c>
    </row>
    <row r="411" spans="2:300" x14ac:dyDescent="0.25">
      <c r="B411" t="s">
        <v>4604</v>
      </c>
      <c r="C411" t="s">
        <v>323</v>
      </c>
      <c r="K411" t="s">
        <v>4605</v>
      </c>
      <c r="N411" t="s">
        <v>432</v>
      </c>
      <c r="AO411" t="s">
        <v>324</v>
      </c>
      <c r="AP411" t="s">
        <v>331</v>
      </c>
      <c r="AQ411" t="s">
        <v>4606</v>
      </c>
      <c r="AS411" t="s">
        <v>4607</v>
      </c>
      <c r="AU411" t="s">
        <v>325</v>
      </c>
      <c r="AV411" t="s">
        <v>4608</v>
      </c>
      <c r="AW411" t="s">
        <v>764</v>
      </c>
      <c r="BJ411" t="s">
        <v>4609</v>
      </c>
      <c r="BL411" t="s">
        <v>4609</v>
      </c>
      <c r="BP411" t="s">
        <v>476</v>
      </c>
      <c r="BT411" t="s">
        <v>4610</v>
      </c>
      <c r="BY411" t="s">
        <v>323</v>
      </c>
      <c r="BZ411" t="s">
        <v>323</v>
      </c>
      <c r="CA411">
        <v>1</v>
      </c>
      <c r="CC411">
        <v>1</v>
      </c>
      <c r="CG411" t="s">
        <v>326</v>
      </c>
      <c r="CU411" t="s">
        <v>363</v>
      </c>
      <c r="CV411" t="s">
        <v>4611</v>
      </c>
      <c r="CW411" t="s">
        <v>325</v>
      </c>
      <c r="CX411" t="s">
        <v>332</v>
      </c>
      <c r="CY411" t="s">
        <v>4612</v>
      </c>
      <c r="DE411" t="s">
        <v>327</v>
      </c>
      <c r="DH411" t="s">
        <v>325</v>
      </c>
      <c r="GJ411" t="s">
        <v>328</v>
      </c>
      <c r="GK411">
        <v>1</v>
      </c>
      <c r="GL411" t="s">
        <v>329</v>
      </c>
      <c r="KI411">
        <v>1</v>
      </c>
      <c r="KL411" t="s">
        <v>4613</v>
      </c>
      <c r="KM411" t="s">
        <v>330</v>
      </c>
      <c r="KN411" t="s">
        <v>325</v>
      </c>
    </row>
    <row r="412" spans="2:300" x14ac:dyDescent="0.25">
      <c r="B412" t="s">
        <v>4614</v>
      </c>
      <c r="C412" t="s">
        <v>323</v>
      </c>
      <c r="K412" t="s">
        <v>618</v>
      </c>
      <c r="N412" t="s">
        <v>4615</v>
      </c>
      <c r="AO412" t="s">
        <v>324</v>
      </c>
      <c r="AP412" t="s">
        <v>331</v>
      </c>
      <c r="AQ412" t="s">
        <v>4616</v>
      </c>
      <c r="AS412" t="s">
        <v>4617</v>
      </c>
      <c r="AU412" t="s">
        <v>325</v>
      </c>
      <c r="AV412" t="s">
        <v>4618</v>
      </c>
      <c r="AW412" t="s">
        <v>2115</v>
      </c>
      <c r="BJ412" t="s">
        <v>4619</v>
      </c>
      <c r="BL412" t="s">
        <v>4619</v>
      </c>
      <c r="BP412" t="s">
        <v>450</v>
      </c>
      <c r="BT412" t="s">
        <v>4620</v>
      </c>
      <c r="BY412" t="s">
        <v>323</v>
      </c>
      <c r="BZ412" t="s">
        <v>323</v>
      </c>
      <c r="CA412">
        <v>1</v>
      </c>
      <c r="CC412">
        <v>1</v>
      </c>
      <c r="CG412" t="s">
        <v>326</v>
      </c>
      <c r="CU412" t="s">
        <v>336</v>
      </c>
      <c r="CV412" t="s">
        <v>4621</v>
      </c>
      <c r="CW412" t="s">
        <v>325</v>
      </c>
      <c r="CX412" t="s">
        <v>332</v>
      </c>
      <c r="CY412" t="s">
        <v>777</v>
      </c>
      <c r="DE412" t="s">
        <v>327</v>
      </c>
      <c r="DH412" t="s">
        <v>325</v>
      </c>
      <c r="GJ412" t="s">
        <v>328</v>
      </c>
      <c r="GK412">
        <v>1</v>
      </c>
      <c r="GL412" t="s">
        <v>329</v>
      </c>
      <c r="KI412">
        <v>1</v>
      </c>
      <c r="KL412" t="s">
        <v>4622</v>
      </c>
      <c r="KM412" t="s">
        <v>330</v>
      </c>
      <c r="KN412" t="s">
        <v>325</v>
      </c>
    </row>
    <row r="413" spans="2:300" x14ac:dyDescent="0.25">
      <c r="B413" t="s">
        <v>4623</v>
      </c>
      <c r="C413" t="s">
        <v>323</v>
      </c>
      <c r="K413" t="s">
        <v>1619</v>
      </c>
      <c r="N413" t="s">
        <v>4624</v>
      </c>
      <c r="AO413" t="s">
        <v>324</v>
      </c>
      <c r="AP413" t="s">
        <v>331</v>
      </c>
      <c r="AQ413" t="s">
        <v>4625</v>
      </c>
      <c r="AS413" t="s">
        <v>4626</v>
      </c>
      <c r="AU413" t="s">
        <v>325</v>
      </c>
      <c r="AV413" t="s">
        <v>4627</v>
      </c>
      <c r="AW413" t="s">
        <v>4628</v>
      </c>
      <c r="BJ413" t="s">
        <v>4629</v>
      </c>
      <c r="BL413" t="s">
        <v>4629</v>
      </c>
      <c r="BP413" t="s">
        <v>953</v>
      </c>
      <c r="BT413" t="s">
        <v>4630</v>
      </c>
      <c r="BY413" t="s">
        <v>323</v>
      </c>
      <c r="BZ413" t="s">
        <v>323</v>
      </c>
      <c r="CA413">
        <v>1</v>
      </c>
      <c r="CC413">
        <v>1</v>
      </c>
      <c r="CG413" t="s">
        <v>326</v>
      </c>
      <c r="CU413" t="s">
        <v>336</v>
      </c>
      <c r="CV413" t="s">
        <v>4631</v>
      </c>
      <c r="CW413" t="s">
        <v>325</v>
      </c>
      <c r="CX413" t="s">
        <v>332</v>
      </c>
      <c r="CY413" t="s">
        <v>4632</v>
      </c>
      <c r="DE413" t="s">
        <v>327</v>
      </c>
      <c r="DH413" t="s">
        <v>325</v>
      </c>
      <c r="GJ413" t="s">
        <v>328</v>
      </c>
      <c r="GK413">
        <v>1</v>
      </c>
      <c r="GL413" t="s">
        <v>329</v>
      </c>
      <c r="KI413">
        <v>1</v>
      </c>
      <c r="KL413" t="s">
        <v>4633</v>
      </c>
      <c r="KM413" t="s">
        <v>330</v>
      </c>
      <c r="KN413" t="s">
        <v>325</v>
      </c>
    </row>
    <row r="414" spans="2:300" x14ac:dyDescent="0.25">
      <c r="B414" t="s">
        <v>4634</v>
      </c>
      <c r="C414" t="s">
        <v>323</v>
      </c>
      <c r="K414" t="s">
        <v>959</v>
      </c>
      <c r="N414" t="s">
        <v>1967</v>
      </c>
      <c r="AO414" t="s">
        <v>324</v>
      </c>
      <c r="AP414" t="s">
        <v>331</v>
      </c>
      <c r="AQ414" t="s">
        <v>4635</v>
      </c>
      <c r="AS414" t="s">
        <v>4636</v>
      </c>
      <c r="AU414" t="s">
        <v>325</v>
      </c>
      <c r="AV414" t="s">
        <v>4637</v>
      </c>
      <c r="AW414" t="s">
        <v>871</v>
      </c>
      <c r="BJ414" t="s">
        <v>4638</v>
      </c>
      <c r="BL414" t="s">
        <v>4638</v>
      </c>
      <c r="BP414" t="s">
        <v>553</v>
      </c>
      <c r="BT414" t="s">
        <v>4639</v>
      </c>
      <c r="BY414" t="s">
        <v>323</v>
      </c>
      <c r="BZ414" t="s">
        <v>323</v>
      </c>
      <c r="CA414">
        <v>1</v>
      </c>
      <c r="CC414">
        <v>1</v>
      </c>
      <c r="CG414" t="s">
        <v>326</v>
      </c>
      <c r="CU414" t="s">
        <v>336</v>
      </c>
      <c r="CV414" t="s">
        <v>4640</v>
      </c>
      <c r="CW414" t="s">
        <v>325</v>
      </c>
      <c r="CX414" t="s">
        <v>332</v>
      </c>
      <c r="CY414" t="s">
        <v>4641</v>
      </c>
      <c r="DE414" t="s">
        <v>327</v>
      </c>
      <c r="DH414" t="s">
        <v>325</v>
      </c>
      <c r="GJ414" t="s">
        <v>328</v>
      </c>
      <c r="GK414">
        <v>1</v>
      </c>
      <c r="GL414" t="s">
        <v>329</v>
      </c>
      <c r="KI414">
        <v>1</v>
      </c>
      <c r="KL414" t="s">
        <v>4642</v>
      </c>
      <c r="KM414" t="s">
        <v>330</v>
      </c>
      <c r="KN414" t="s">
        <v>325</v>
      </c>
    </row>
    <row r="415" spans="2:300" x14ac:dyDescent="0.25">
      <c r="B415" t="s">
        <v>4643</v>
      </c>
      <c r="C415" t="s">
        <v>323</v>
      </c>
      <c r="K415" t="s">
        <v>1777</v>
      </c>
      <c r="N415" t="s">
        <v>2121</v>
      </c>
      <c r="AO415" t="s">
        <v>324</v>
      </c>
      <c r="AP415" t="s">
        <v>331</v>
      </c>
      <c r="AQ415" t="s">
        <v>4644</v>
      </c>
      <c r="AS415" t="s">
        <v>4645</v>
      </c>
      <c r="AU415" t="s">
        <v>325</v>
      </c>
      <c r="AV415" t="s">
        <v>4646</v>
      </c>
      <c r="AW415" t="s">
        <v>1311</v>
      </c>
      <c r="BJ415" t="s">
        <v>4647</v>
      </c>
      <c r="BL415" t="s">
        <v>4647</v>
      </c>
      <c r="BP415" t="s">
        <v>348</v>
      </c>
      <c r="BT415" t="s">
        <v>4648</v>
      </c>
      <c r="BY415" t="s">
        <v>323</v>
      </c>
      <c r="BZ415" t="s">
        <v>323</v>
      </c>
      <c r="CA415">
        <v>1</v>
      </c>
      <c r="CC415">
        <v>1</v>
      </c>
      <c r="CG415" t="s">
        <v>326</v>
      </c>
      <c r="CU415" t="s">
        <v>336</v>
      </c>
      <c r="CV415" t="s">
        <v>4649</v>
      </c>
      <c r="CW415" t="s">
        <v>325</v>
      </c>
      <c r="CX415" t="s">
        <v>332</v>
      </c>
      <c r="CY415" t="s">
        <v>4650</v>
      </c>
      <c r="DE415" t="s">
        <v>327</v>
      </c>
      <c r="DH415" t="s">
        <v>325</v>
      </c>
      <c r="GJ415" t="s">
        <v>328</v>
      </c>
      <c r="GK415">
        <v>1</v>
      </c>
      <c r="GL415" t="s">
        <v>329</v>
      </c>
      <c r="KI415">
        <v>1</v>
      </c>
      <c r="KL415" t="s">
        <v>4651</v>
      </c>
      <c r="KM415" t="s">
        <v>330</v>
      </c>
      <c r="KN415" t="s">
        <v>325</v>
      </c>
    </row>
    <row r="416" spans="2:300" x14ac:dyDescent="0.25">
      <c r="B416" t="s">
        <v>4652</v>
      </c>
      <c r="C416" t="s">
        <v>323</v>
      </c>
      <c r="K416" t="s">
        <v>1145</v>
      </c>
      <c r="N416" t="s">
        <v>1065</v>
      </c>
      <c r="AO416" t="s">
        <v>324</v>
      </c>
      <c r="AP416" t="s">
        <v>331</v>
      </c>
      <c r="AQ416" t="s">
        <v>4653</v>
      </c>
      <c r="AS416" t="s">
        <v>4654</v>
      </c>
      <c r="AU416" t="s">
        <v>325</v>
      </c>
      <c r="AV416" t="s">
        <v>4655</v>
      </c>
      <c r="AW416" t="s">
        <v>2348</v>
      </c>
      <c r="BJ416" t="s">
        <v>4656</v>
      </c>
      <c r="BL416" t="s">
        <v>4656</v>
      </c>
      <c r="BP416" t="s">
        <v>348</v>
      </c>
      <c r="BT416" t="s">
        <v>4657</v>
      </c>
      <c r="BY416" t="s">
        <v>323</v>
      </c>
      <c r="BZ416" t="s">
        <v>323</v>
      </c>
      <c r="CA416">
        <v>1</v>
      </c>
      <c r="CC416">
        <v>1</v>
      </c>
      <c r="CG416" t="s">
        <v>326</v>
      </c>
      <c r="CU416" t="s">
        <v>336</v>
      </c>
      <c r="CV416" t="s">
        <v>4658</v>
      </c>
      <c r="CW416" t="s">
        <v>325</v>
      </c>
      <c r="CX416" t="s">
        <v>332</v>
      </c>
      <c r="CY416" t="s">
        <v>4659</v>
      </c>
      <c r="DE416" t="s">
        <v>327</v>
      </c>
      <c r="DH416" t="s">
        <v>325</v>
      </c>
      <c r="GJ416" t="s">
        <v>328</v>
      </c>
      <c r="GK416">
        <v>1</v>
      </c>
      <c r="GL416" t="s">
        <v>329</v>
      </c>
      <c r="KI416">
        <v>1</v>
      </c>
      <c r="KL416" t="s">
        <v>4660</v>
      </c>
      <c r="KM416" t="s">
        <v>330</v>
      </c>
      <c r="KN416" t="s">
        <v>325</v>
      </c>
    </row>
    <row r="417" spans="2:300" x14ac:dyDescent="0.25">
      <c r="B417" t="s">
        <v>4661</v>
      </c>
      <c r="C417" t="s">
        <v>323</v>
      </c>
      <c r="K417" t="s">
        <v>1966</v>
      </c>
      <c r="N417" t="s">
        <v>784</v>
      </c>
      <c r="AO417" t="s">
        <v>324</v>
      </c>
      <c r="AP417" t="s">
        <v>331</v>
      </c>
      <c r="AQ417" t="s">
        <v>4662</v>
      </c>
      <c r="AS417" t="s">
        <v>4663</v>
      </c>
      <c r="AU417" t="s">
        <v>325</v>
      </c>
      <c r="AV417" t="s">
        <v>4664</v>
      </c>
      <c r="AW417" t="s">
        <v>4665</v>
      </c>
      <c r="BJ417" t="s">
        <v>4666</v>
      </c>
      <c r="BL417" t="s">
        <v>4666</v>
      </c>
      <c r="BP417" t="s">
        <v>1162</v>
      </c>
      <c r="BT417" t="s">
        <v>4667</v>
      </c>
      <c r="BY417" t="s">
        <v>323</v>
      </c>
      <c r="BZ417" t="s">
        <v>323</v>
      </c>
      <c r="CA417">
        <v>1</v>
      </c>
      <c r="CC417">
        <v>1</v>
      </c>
      <c r="CG417" t="s">
        <v>326</v>
      </c>
      <c r="CU417" t="s">
        <v>363</v>
      </c>
      <c r="CV417" t="s">
        <v>4668</v>
      </c>
      <c r="CW417" t="s">
        <v>325</v>
      </c>
      <c r="CX417" t="s">
        <v>332</v>
      </c>
      <c r="CY417" t="s">
        <v>4669</v>
      </c>
      <c r="DE417" t="s">
        <v>327</v>
      </c>
      <c r="DH417" t="s">
        <v>325</v>
      </c>
      <c r="GJ417" t="s">
        <v>328</v>
      </c>
      <c r="GK417">
        <v>1</v>
      </c>
      <c r="GL417" t="s">
        <v>329</v>
      </c>
      <c r="KI417">
        <v>1</v>
      </c>
      <c r="KL417" t="s">
        <v>4670</v>
      </c>
      <c r="KM417" t="s">
        <v>330</v>
      </c>
      <c r="KN417" t="s">
        <v>325</v>
      </c>
    </row>
    <row r="418" spans="2:300" x14ac:dyDescent="0.25">
      <c r="B418" t="s">
        <v>4671</v>
      </c>
      <c r="C418" t="s">
        <v>323</v>
      </c>
      <c r="K418" t="s">
        <v>2541</v>
      </c>
      <c r="N418" t="s">
        <v>972</v>
      </c>
      <c r="AO418" t="s">
        <v>324</v>
      </c>
      <c r="AP418" t="s">
        <v>331</v>
      </c>
      <c r="AQ418" t="s">
        <v>4672</v>
      </c>
      <c r="AS418" t="s">
        <v>4673</v>
      </c>
      <c r="AU418" t="s">
        <v>325</v>
      </c>
      <c r="AV418" t="s">
        <v>4674</v>
      </c>
      <c r="AW418" t="s">
        <v>3026</v>
      </c>
      <c r="BJ418" t="s">
        <v>1479</v>
      </c>
      <c r="BL418" t="s">
        <v>1479</v>
      </c>
      <c r="BP418" t="s">
        <v>624</v>
      </c>
      <c r="BT418" t="s">
        <v>4675</v>
      </c>
      <c r="BY418" t="s">
        <v>323</v>
      </c>
      <c r="BZ418" t="s">
        <v>323</v>
      </c>
      <c r="CA418">
        <v>1</v>
      </c>
      <c r="CC418">
        <v>1</v>
      </c>
      <c r="CG418" t="s">
        <v>326</v>
      </c>
      <c r="CU418" t="s">
        <v>336</v>
      </c>
      <c r="CV418" t="s">
        <v>4676</v>
      </c>
      <c r="CW418" t="s">
        <v>325</v>
      </c>
      <c r="CX418" t="s">
        <v>332</v>
      </c>
      <c r="CY418" t="s">
        <v>1424</v>
      </c>
      <c r="DE418" t="s">
        <v>327</v>
      </c>
      <c r="DH418" t="s">
        <v>325</v>
      </c>
      <c r="GJ418" t="s">
        <v>328</v>
      </c>
      <c r="GK418">
        <v>1</v>
      </c>
      <c r="GL418" t="s">
        <v>329</v>
      </c>
      <c r="KI418">
        <v>1</v>
      </c>
      <c r="KL418" t="s">
        <v>4677</v>
      </c>
      <c r="KM418" t="s">
        <v>330</v>
      </c>
      <c r="KN418" t="s">
        <v>325</v>
      </c>
    </row>
    <row r="419" spans="2:300" x14ac:dyDescent="0.25">
      <c r="B419" t="s">
        <v>4678</v>
      </c>
      <c r="C419" t="s">
        <v>323</v>
      </c>
      <c r="K419" t="s">
        <v>1840</v>
      </c>
      <c r="N419" t="s">
        <v>937</v>
      </c>
      <c r="AO419" t="s">
        <v>324</v>
      </c>
      <c r="AP419" t="s">
        <v>331</v>
      </c>
      <c r="AQ419" t="s">
        <v>4679</v>
      </c>
      <c r="AS419" t="s">
        <v>4680</v>
      </c>
      <c r="AU419" t="s">
        <v>325</v>
      </c>
      <c r="AV419" t="s">
        <v>4681</v>
      </c>
      <c r="AW419" t="s">
        <v>776</v>
      </c>
      <c r="BJ419" t="s">
        <v>4682</v>
      </c>
      <c r="BL419" t="s">
        <v>4682</v>
      </c>
      <c r="BP419" t="s">
        <v>789</v>
      </c>
      <c r="BT419" t="s">
        <v>4683</v>
      </c>
      <c r="BY419" t="s">
        <v>323</v>
      </c>
      <c r="BZ419" t="s">
        <v>323</v>
      </c>
      <c r="CA419">
        <v>1</v>
      </c>
      <c r="CC419">
        <v>1</v>
      </c>
      <c r="CG419" t="s">
        <v>326</v>
      </c>
      <c r="CU419" t="s">
        <v>363</v>
      </c>
      <c r="CV419" t="s">
        <v>4684</v>
      </c>
      <c r="CW419" t="s">
        <v>325</v>
      </c>
      <c r="CX419" t="s">
        <v>332</v>
      </c>
      <c r="CY419" t="s">
        <v>4685</v>
      </c>
      <c r="DE419" t="s">
        <v>327</v>
      </c>
      <c r="DH419" t="s">
        <v>325</v>
      </c>
      <c r="GJ419" t="s">
        <v>328</v>
      </c>
      <c r="GK419">
        <v>1</v>
      </c>
      <c r="GL419" t="s">
        <v>329</v>
      </c>
      <c r="KI419">
        <v>1</v>
      </c>
      <c r="KL419" t="s">
        <v>4686</v>
      </c>
      <c r="KM419" t="s">
        <v>330</v>
      </c>
      <c r="KN419" t="s">
        <v>325</v>
      </c>
    </row>
    <row r="420" spans="2:300" x14ac:dyDescent="0.25">
      <c r="B420" t="s">
        <v>4687</v>
      </c>
      <c r="C420" t="s">
        <v>323</v>
      </c>
      <c r="K420" t="s">
        <v>1915</v>
      </c>
      <c r="N420" t="s">
        <v>2991</v>
      </c>
      <c r="AO420" t="s">
        <v>324</v>
      </c>
      <c r="AP420" t="s">
        <v>331</v>
      </c>
      <c r="AQ420" t="s">
        <v>4688</v>
      </c>
      <c r="AS420" t="s">
        <v>4689</v>
      </c>
      <c r="AU420" t="s">
        <v>325</v>
      </c>
      <c r="AV420" t="s">
        <v>4690</v>
      </c>
      <c r="AW420" t="s">
        <v>3390</v>
      </c>
      <c r="BJ420" t="s">
        <v>4691</v>
      </c>
      <c r="BL420" t="s">
        <v>4691</v>
      </c>
      <c r="BP420" t="s">
        <v>463</v>
      </c>
      <c r="BT420" t="s">
        <v>4692</v>
      </c>
      <c r="BY420" t="s">
        <v>323</v>
      </c>
      <c r="BZ420" t="s">
        <v>323</v>
      </c>
      <c r="CA420">
        <v>1</v>
      </c>
      <c r="CC420">
        <v>1</v>
      </c>
      <c r="CG420" t="s">
        <v>326</v>
      </c>
      <c r="CU420" t="s">
        <v>336</v>
      </c>
      <c r="CV420" t="s">
        <v>4693</v>
      </c>
      <c r="CW420" t="s">
        <v>325</v>
      </c>
      <c r="CX420" t="s">
        <v>332</v>
      </c>
      <c r="CY420" t="s">
        <v>4694</v>
      </c>
      <c r="DE420" t="s">
        <v>327</v>
      </c>
      <c r="DH420" t="s">
        <v>325</v>
      </c>
      <c r="GJ420" t="s">
        <v>328</v>
      </c>
      <c r="GK420">
        <v>1</v>
      </c>
      <c r="GL420" t="s">
        <v>329</v>
      </c>
      <c r="KI420">
        <v>1</v>
      </c>
      <c r="KL420" t="s">
        <v>4695</v>
      </c>
      <c r="KM420" t="s">
        <v>330</v>
      </c>
      <c r="KN420" t="s">
        <v>325</v>
      </c>
    </row>
    <row r="421" spans="2:300" x14ac:dyDescent="0.25">
      <c r="B421" t="s">
        <v>4696</v>
      </c>
      <c r="C421" t="s">
        <v>323</v>
      </c>
      <c r="K421" t="s">
        <v>3010</v>
      </c>
      <c r="N421" t="s">
        <v>1181</v>
      </c>
      <c r="AO421" t="s">
        <v>324</v>
      </c>
      <c r="AP421" t="s">
        <v>331</v>
      </c>
      <c r="AQ421" t="s">
        <v>4697</v>
      </c>
      <c r="AS421" t="s">
        <v>4698</v>
      </c>
      <c r="AU421" t="s">
        <v>325</v>
      </c>
      <c r="AV421" t="s">
        <v>4699</v>
      </c>
      <c r="AW421" t="s">
        <v>2385</v>
      </c>
      <c r="BJ421" t="s">
        <v>4700</v>
      </c>
      <c r="BL421" t="s">
        <v>4700</v>
      </c>
      <c r="BP421" t="s">
        <v>348</v>
      </c>
      <c r="BT421" t="s">
        <v>4701</v>
      </c>
      <c r="BY421" t="s">
        <v>323</v>
      </c>
      <c r="BZ421" t="s">
        <v>323</v>
      </c>
      <c r="CA421">
        <v>1</v>
      </c>
      <c r="CC421">
        <v>1</v>
      </c>
      <c r="CG421" t="s">
        <v>326</v>
      </c>
      <c r="CU421" t="s">
        <v>363</v>
      </c>
      <c r="CV421" t="s">
        <v>4702</v>
      </c>
      <c r="CW421" t="s">
        <v>325</v>
      </c>
      <c r="CX421" t="s">
        <v>332</v>
      </c>
      <c r="CY421" t="s">
        <v>3623</v>
      </c>
      <c r="DE421" t="s">
        <v>327</v>
      </c>
      <c r="DH421" t="s">
        <v>325</v>
      </c>
      <c r="GJ421" t="s">
        <v>328</v>
      </c>
      <c r="GK421">
        <v>1</v>
      </c>
      <c r="GL421" t="s">
        <v>329</v>
      </c>
      <c r="KI421">
        <v>1</v>
      </c>
      <c r="KL421" t="s">
        <v>4703</v>
      </c>
      <c r="KM421" t="s">
        <v>330</v>
      </c>
      <c r="KN421" t="s">
        <v>325</v>
      </c>
    </row>
    <row r="422" spans="2:300" x14ac:dyDescent="0.25">
      <c r="B422" t="s">
        <v>4704</v>
      </c>
      <c r="C422" t="s">
        <v>323</v>
      </c>
      <c r="K422" t="s">
        <v>4705</v>
      </c>
      <c r="N422" t="s">
        <v>619</v>
      </c>
      <c r="AO422" t="s">
        <v>324</v>
      </c>
      <c r="AP422" t="s">
        <v>331</v>
      </c>
      <c r="AQ422" t="s">
        <v>4706</v>
      </c>
      <c r="AS422" t="s">
        <v>4707</v>
      </c>
      <c r="AU422" t="s">
        <v>325</v>
      </c>
      <c r="AV422" t="s">
        <v>4708</v>
      </c>
      <c r="AW422" t="s">
        <v>4709</v>
      </c>
      <c r="BJ422" t="s">
        <v>4710</v>
      </c>
      <c r="BL422" t="s">
        <v>4710</v>
      </c>
      <c r="BP422" t="s">
        <v>553</v>
      </c>
      <c r="BT422" t="s">
        <v>4711</v>
      </c>
      <c r="BY422" t="s">
        <v>323</v>
      </c>
      <c r="BZ422" t="s">
        <v>323</v>
      </c>
      <c r="CA422">
        <v>1</v>
      </c>
      <c r="CC422">
        <v>1</v>
      </c>
      <c r="CG422" t="s">
        <v>326</v>
      </c>
      <c r="CU422" t="s">
        <v>363</v>
      </c>
      <c r="CV422" t="s">
        <v>4712</v>
      </c>
      <c r="CW422" t="s">
        <v>325</v>
      </c>
      <c r="CX422" t="s">
        <v>332</v>
      </c>
      <c r="CY422" t="s">
        <v>4713</v>
      </c>
      <c r="DE422" t="s">
        <v>327</v>
      </c>
      <c r="DH422" t="s">
        <v>325</v>
      </c>
      <c r="GJ422" t="s">
        <v>328</v>
      </c>
      <c r="GK422">
        <v>1</v>
      </c>
      <c r="GL422" t="s">
        <v>329</v>
      </c>
      <c r="KI422">
        <v>1</v>
      </c>
      <c r="KL422" t="s">
        <v>4714</v>
      </c>
      <c r="KM422" t="s">
        <v>330</v>
      </c>
      <c r="KN422" t="s">
        <v>325</v>
      </c>
    </row>
    <row r="423" spans="2:300" x14ac:dyDescent="0.25">
      <c r="B423" t="s">
        <v>4715</v>
      </c>
      <c r="C423" t="s">
        <v>323</v>
      </c>
      <c r="K423" t="s">
        <v>4716</v>
      </c>
      <c r="N423" t="s">
        <v>1053</v>
      </c>
      <c r="AO423" t="s">
        <v>324</v>
      </c>
      <c r="AP423" t="s">
        <v>331</v>
      </c>
      <c r="AQ423" t="s">
        <v>4717</v>
      </c>
      <c r="AS423" t="s">
        <v>4718</v>
      </c>
      <c r="AU423" t="s">
        <v>325</v>
      </c>
      <c r="AV423" t="s">
        <v>4719</v>
      </c>
      <c r="AW423" t="s">
        <v>4720</v>
      </c>
      <c r="BJ423" t="s">
        <v>4721</v>
      </c>
      <c r="BL423" t="s">
        <v>4721</v>
      </c>
      <c r="BP423" t="s">
        <v>838</v>
      </c>
      <c r="BT423" t="s">
        <v>4722</v>
      </c>
      <c r="BY423" t="s">
        <v>323</v>
      </c>
      <c r="BZ423" t="s">
        <v>323</v>
      </c>
      <c r="CA423">
        <v>1</v>
      </c>
      <c r="CC423">
        <v>1</v>
      </c>
      <c r="CG423" t="s">
        <v>326</v>
      </c>
      <c r="CU423" t="s">
        <v>336</v>
      </c>
      <c r="CV423" t="s">
        <v>4723</v>
      </c>
      <c r="CW423" t="s">
        <v>325</v>
      </c>
      <c r="CX423" t="s">
        <v>332</v>
      </c>
      <c r="CY423" t="s">
        <v>4724</v>
      </c>
      <c r="DE423" t="s">
        <v>327</v>
      </c>
      <c r="DH423" t="s">
        <v>325</v>
      </c>
      <c r="GJ423" t="s">
        <v>328</v>
      </c>
      <c r="GK423">
        <v>1</v>
      </c>
      <c r="GL423" t="s">
        <v>329</v>
      </c>
      <c r="KI423">
        <v>1</v>
      </c>
      <c r="KL423" t="s">
        <v>4725</v>
      </c>
      <c r="KM423" t="s">
        <v>330</v>
      </c>
      <c r="KN423" t="s">
        <v>325</v>
      </c>
    </row>
    <row r="424" spans="2:300" x14ac:dyDescent="0.25">
      <c r="B424" t="s">
        <v>4726</v>
      </c>
      <c r="C424" t="s">
        <v>323</v>
      </c>
      <c r="K424" t="s">
        <v>2892</v>
      </c>
      <c r="N424" t="s">
        <v>470</v>
      </c>
      <c r="AO424" t="s">
        <v>324</v>
      </c>
      <c r="AP424" t="s">
        <v>331</v>
      </c>
      <c r="AQ424" t="s">
        <v>4727</v>
      </c>
      <c r="AS424" t="s">
        <v>4728</v>
      </c>
      <c r="AU424" t="s">
        <v>325</v>
      </c>
      <c r="AV424" t="s">
        <v>4729</v>
      </c>
      <c r="AW424" t="s">
        <v>3253</v>
      </c>
      <c r="BJ424" t="s">
        <v>4730</v>
      </c>
      <c r="BL424" t="s">
        <v>4730</v>
      </c>
      <c r="BP424" t="s">
        <v>527</v>
      </c>
      <c r="BT424" t="s">
        <v>4731</v>
      </c>
      <c r="BY424" t="s">
        <v>323</v>
      </c>
      <c r="BZ424" t="s">
        <v>323</v>
      </c>
      <c r="CA424">
        <v>1</v>
      </c>
      <c r="CC424">
        <v>1</v>
      </c>
      <c r="CG424" t="s">
        <v>326</v>
      </c>
      <c r="CU424" t="s">
        <v>363</v>
      </c>
      <c r="CV424" t="s">
        <v>4732</v>
      </c>
      <c r="CW424" t="s">
        <v>325</v>
      </c>
      <c r="CX424" t="s">
        <v>332</v>
      </c>
      <c r="CY424" t="s">
        <v>4733</v>
      </c>
      <c r="DE424" t="s">
        <v>327</v>
      </c>
      <c r="DH424" t="s">
        <v>325</v>
      </c>
      <c r="GJ424" t="s">
        <v>328</v>
      </c>
      <c r="GK424">
        <v>1</v>
      </c>
      <c r="GL424" t="s">
        <v>329</v>
      </c>
      <c r="KI424">
        <v>1</v>
      </c>
      <c r="KL424" t="s">
        <v>4734</v>
      </c>
      <c r="KM424" t="s">
        <v>330</v>
      </c>
      <c r="KN424" t="s">
        <v>325</v>
      </c>
    </row>
    <row r="425" spans="2:300" x14ac:dyDescent="0.25">
      <c r="B425" t="s">
        <v>4735</v>
      </c>
      <c r="C425" t="s">
        <v>323</v>
      </c>
      <c r="K425" t="s">
        <v>771</v>
      </c>
      <c r="N425" t="s">
        <v>1453</v>
      </c>
      <c r="AO425" t="s">
        <v>324</v>
      </c>
      <c r="AP425" t="s">
        <v>331</v>
      </c>
      <c r="AQ425" t="s">
        <v>4736</v>
      </c>
      <c r="AS425" t="s">
        <v>4737</v>
      </c>
      <c r="AU425" t="s">
        <v>325</v>
      </c>
      <c r="AV425" t="s">
        <v>3922</v>
      </c>
      <c r="AW425" t="s">
        <v>4738</v>
      </c>
      <c r="BJ425" t="s">
        <v>4739</v>
      </c>
      <c r="BL425" t="s">
        <v>4739</v>
      </c>
      <c r="BP425" t="s">
        <v>953</v>
      </c>
      <c r="BT425" t="s">
        <v>4740</v>
      </c>
      <c r="BY425" t="s">
        <v>323</v>
      </c>
      <c r="BZ425" t="s">
        <v>323</v>
      </c>
      <c r="CA425">
        <v>1</v>
      </c>
      <c r="CC425">
        <v>1</v>
      </c>
      <c r="CG425" t="s">
        <v>326</v>
      </c>
      <c r="CU425" t="s">
        <v>363</v>
      </c>
      <c r="CV425" t="s">
        <v>4741</v>
      </c>
      <c r="CW425" t="s">
        <v>325</v>
      </c>
      <c r="CX425" t="s">
        <v>332</v>
      </c>
      <c r="CY425" t="s">
        <v>4742</v>
      </c>
      <c r="DE425" t="s">
        <v>327</v>
      </c>
      <c r="DH425" t="s">
        <v>325</v>
      </c>
      <c r="GJ425" t="s">
        <v>328</v>
      </c>
      <c r="GK425">
        <v>1</v>
      </c>
      <c r="GL425" t="s">
        <v>329</v>
      </c>
      <c r="KI425">
        <v>1</v>
      </c>
      <c r="KL425" t="s">
        <v>4743</v>
      </c>
      <c r="KM425" t="s">
        <v>330</v>
      </c>
      <c r="KN425" t="s">
        <v>325</v>
      </c>
    </row>
    <row r="426" spans="2:300" x14ac:dyDescent="0.25">
      <c r="B426" t="s">
        <v>4744</v>
      </c>
      <c r="C426" t="s">
        <v>323</v>
      </c>
      <c r="K426" t="s">
        <v>2001</v>
      </c>
      <c r="N426" t="s">
        <v>3812</v>
      </c>
      <c r="AO426" t="s">
        <v>324</v>
      </c>
      <c r="AP426" t="s">
        <v>331</v>
      </c>
      <c r="AQ426" t="s">
        <v>4745</v>
      </c>
      <c r="AS426" t="s">
        <v>4746</v>
      </c>
      <c r="AU426" t="s">
        <v>325</v>
      </c>
      <c r="AV426" t="s">
        <v>4747</v>
      </c>
      <c r="AW426" t="s">
        <v>4748</v>
      </c>
      <c r="BJ426" t="s">
        <v>4749</v>
      </c>
      <c r="BL426" t="s">
        <v>4749</v>
      </c>
      <c r="BP426" t="s">
        <v>1162</v>
      </c>
      <c r="BT426" t="s">
        <v>4750</v>
      </c>
      <c r="BY426" t="s">
        <v>323</v>
      </c>
      <c r="BZ426" t="s">
        <v>323</v>
      </c>
      <c r="CA426">
        <v>1</v>
      </c>
      <c r="CC426">
        <v>1</v>
      </c>
      <c r="CG426" t="s">
        <v>326</v>
      </c>
      <c r="CU426" t="s">
        <v>363</v>
      </c>
      <c r="CV426" t="s">
        <v>4751</v>
      </c>
      <c r="CW426" t="s">
        <v>325</v>
      </c>
      <c r="CX426" t="s">
        <v>332</v>
      </c>
      <c r="CY426" t="s">
        <v>4752</v>
      </c>
      <c r="DE426" t="s">
        <v>327</v>
      </c>
      <c r="DH426" t="s">
        <v>325</v>
      </c>
      <c r="GJ426" t="s">
        <v>328</v>
      </c>
      <c r="GK426">
        <v>1</v>
      </c>
      <c r="GL426" t="s">
        <v>329</v>
      </c>
      <c r="KI426">
        <v>1</v>
      </c>
      <c r="KL426" t="s">
        <v>4753</v>
      </c>
      <c r="KM426" t="s">
        <v>330</v>
      </c>
      <c r="KN426" t="s">
        <v>325</v>
      </c>
    </row>
    <row r="427" spans="2:300" x14ac:dyDescent="0.25">
      <c r="B427" t="s">
        <v>4754</v>
      </c>
      <c r="C427" t="s">
        <v>323</v>
      </c>
      <c r="K427" t="s">
        <v>2101</v>
      </c>
      <c r="N427" t="s">
        <v>724</v>
      </c>
      <c r="AO427" t="s">
        <v>324</v>
      </c>
      <c r="AP427" t="s">
        <v>331</v>
      </c>
      <c r="AQ427" t="s">
        <v>4755</v>
      </c>
      <c r="AS427" t="s">
        <v>4756</v>
      </c>
      <c r="AU427" t="s">
        <v>325</v>
      </c>
      <c r="AV427" t="s">
        <v>4757</v>
      </c>
      <c r="AW427" t="s">
        <v>680</v>
      </c>
      <c r="BJ427" t="s">
        <v>4758</v>
      </c>
      <c r="BL427" t="s">
        <v>4758</v>
      </c>
      <c r="BP427" t="s">
        <v>348</v>
      </c>
      <c r="BT427" t="s">
        <v>4759</v>
      </c>
      <c r="BY427" t="s">
        <v>323</v>
      </c>
      <c r="BZ427" t="s">
        <v>323</v>
      </c>
      <c r="CA427">
        <v>1</v>
      </c>
      <c r="CC427">
        <v>1</v>
      </c>
      <c r="CG427" t="s">
        <v>326</v>
      </c>
      <c r="CU427" t="s">
        <v>336</v>
      </c>
      <c r="CV427" t="s">
        <v>4760</v>
      </c>
      <c r="CW427" t="s">
        <v>325</v>
      </c>
      <c r="CX427" t="s">
        <v>332</v>
      </c>
      <c r="CY427" t="s">
        <v>4761</v>
      </c>
      <c r="DE427" t="s">
        <v>327</v>
      </c>
      <c r="DH427" t="s">
        <v>325</v>
      </c>
      <c r="GJ427" t="s">
        <v>328</v>
      </c>
      <c r="GK427">
        <v>1</v>
      </c>
      <c r="GL427" t="s">
        <v>329</v>
      </c>
      <c r="KI427">
        <v>1</v>
      </c>
      <c r="KL427" t="s">
        <v>4762</v>
      </c>
      <c r="KM427" t="s">
        <v>330</v>
      </c>
      <c r="KN427" t="s">
        <v>325</v>
      </c>
    </row>
    <row r="428" spans="2:300" x14ac:dyDescent="0.25">
      <c r="B428" t="s">
        <v>4763</v>
      </c>
      <c r="C428" t="s">
        <v>323</v>
      </c>
      <c r="K428" t="s">
        <v>4355</v>
      </c>
      <c r="N428" t="s">
        <v>1181</v>
      </c>
      <c r="AO428" t="s">
        <v>324</v>
      </c>
      <c r="AP428" t="s">
        <v>331</v>
      </c>
      <c r="AQ428" t="s">
        <v>4764</v>
      </c>
      <c r="AS428" t="s">
        <v>4765</v>
      </c>
      <c r="AU428" t="s">
        <v>325</v>
      </c>
      <c r="AV428" t="s">
        <v>4766</v>
      </c>
      <c r="AW428" t="s">
        <v>587</v>
      </c>
      <c r="BJ428" t="s">
        <v>4767</v>
      </c>
      <c r="BL428" t="s">
        <v>4767</v>
      </c>
      <c r="BP428" t="s">
        <v>742</v>
      </c>
      <c r="BT428" t="s">
        <v>4768</v>
      </c>
      <c r="BY428" t="s">
        <v>323</v>
      </c>
      <c r="BZ428" t="s">
        <v>323</v>
      </c>
      <c r="CA428">
        <v>1</v>
      </c>
      <c r="CC428">
        <v>1</v>
      </c>
      <c r="CG428" t="s">
        <v>326</v>
      </c>
      <c r="CU428" t="s">
        <v>336</v>
      </c>
      <c r="CV428" t="s">
        <v>4769</v>
      </c>
      <c r="CW428" t="s">
        <v>325</v>
      </c>
      <c r="CX428" t="s">
        <v>332</v>
      </c>
      <c r="CY428" t="s">
        <v>4770</v>
      </c>
      <c r="DE428" t="s">
        <v>327</v>
      </c>
      <c r="DH428" t="s">
        <v>325</v>
      </c>
      <c r="GJ428" t="s">
        <v>328</v>
      </c>
      <c r="GK428">
        <v>1</v>
      </c>
      <c r="GL428" t="s">
        <v>329</v>
      </c>
      <c r="KI428">
        <v>1</v>
      </c>
      <c r="KL428" t="s">
        <v>4771</v>
      </c>
      <c r="KM428" t="s">
        <v>330</v>
      </c>
      <c r="KN428" t="s">
        <v>325</v>
      </c>
    </row>
    <row r="429" spans="2:300" x14ac:dyDescent="0.25">
      <c r="B429" t="s">
        <v>4772</v>
      </c>
      <c r="C429" t="s">
        <v>323</v>
      </c>
      <c r="K429" t="s">
        <v>1915</v>
      </c>
      <c r="N429" t="s">
        <v>1990</v>
      </c>
      <c r="AO429" t="s">
        <v>324</v>
      </c>
      <c r="AP429" t="s">
        <v>331</v>
      </c>
      <c r="AQ429" t="s">
        <v>4773</v>
      </c>
      <c r="AS429" t="s">
        <v>4774</v>
      </c>
      <c r="AU429" t="s">
        <v>325</v>
      </c>
      <c r="AV429" t="s">
        <v>4775</v>
      </c>
      <c r="AW429" t="s">
        <v>3795</v>
      </c>
      <c r="BJ429" t="s">
        <v>4776</v>
      </c>
      <c r="BL429" t="s">
        <v>4776</v>
      </c>
      <c r="BP429" t="s">
        <v>706</v>
      </c>
      <c r="BT429" t="s">
        <v>4777</v>
      </c>
      <c r="BY429" t="s">
        <v>323</v>
      </c>
      <c r="BZ429" t="s">
        <v>323</v>
      </c>
      <c r="CA429">
        <v>1</v>
      </c>
      <c r="CC429">
        <v>1</v>
      </c>
      <c r="CG429" t="s">
        <v>326</v>
      </c>
      <c r="CU429" t="s">
        <v>336</v>
      </c>
      <c r="CV429" t="s">
        <v>4778</v>
      </c>
      <c r="CW429" t="s">
        <v>325</v>
      </c>
      <c r="CX429" t="s">
        <v>332</v>
      </c>
      <c r="CY429" t="s">
        <v>4779</v>
      </c>
      <c r="DE429" t="s">
        <v>327</v>
      </c>
      <c r="DH429" t="s">
        <v>325</v>
      </c>
      <c r="GJ429" t="s">
        <v>328</v>
      </c>
      <c r="GK429">
        <v>1</v>
      </c>
      <c r="GL429" t="s">
        <v>329</v>
      </c>
      <c r="KI429">
        <v>1</v>
      </c>
      <c r="KL429" t="s">
        <v>4780</v>
      </c>
      <c r="KM429" t="s">
        <v>330</v>
      </c>
      <c r="KN429" t="s">
        <v>325</v>
      </c>
    </row>
    <row r="430" spans="2:300" x14ac:dyDescent="0.25">
      <c r="B430" t="s">
        <v>4781</v>
      </c>
      <c r="C430" t="s">
        <v>323</v>
      </c>
      <c r="K430" t="s">
        <v>2766</v>
      </c>
      <c r="N430" t="s">
        <v>4132</v>
      </c>
      <c r="AO430" t="s">
        <v>324</v>
      </c>
      <c r="AP430" t="s">
        <v>331</v>
      </c>
      <c r="AQ430" t="s">
        <v>4782</v>
      </c>
      <c r="AS430" t="s">
        <v>4783</v>
      </c>
      <c r="AU430" t="s">
        <v>325</v>
      </c>
      <c r="AV430" t="s">
        <v>4784</v>
      </c>
      <c r="AW430" t="s">
        <v>1126</v>
      </c>
      <c r="BJ430" t="s">
        <v>4785</v>
      </c>
      <c r="BL430" t="s">
        <v>4785</v>
      </c>
      <c r="BP430" t="s">
        <v>476</v>
      </c>
      <c r="BT430" t="s">
        <v>4786</v>
      </c>
      <c r="BY430" t="s">
        <v>323</v>
      </c>
      <c r="BZ430" t="s">
        <v>323</v>
      </c>
      <c r="CA430">
        <v>1</v>
      </c>
      <c r="CC430">
        <v>1</v>
      </c>
      <c r="CG430" t="s">
        <v>326</v>
      </c>
      <c r="CU430" t="s">
        <v>336</v>
      </c>
      <c r="CV430" t="s">
        <v>4787</v>
      </c>
      <c r="CW430" t="s">
        <v>325</v>
      </c>
      <c r="CX430" t="s">
        <v>332</v>
      </c>
      <c r="CY430" t="s">
        <v>4788</v>
      </c>
      <c r="DE430" t="s">
        <v>327</v>
      </c>
      <c r="DH430" t="s">
        <v>325</v>
      </c>
      <c r="GJ430" t="s">
        <v>328</v>
      </c>
      <c r="GK430">
        <v>1</v>
      </c>
      <c r="GL430" t="s">
        <v>329</v>
      </c>
      <c r="KI430">
        <v>1</v>
      </c>
      <c r="KL430" t="s">
        <v>4789</v>
      </c>
      <c r="KM430" t="s">
        <v>330</v>
      </c>
      <c r="KN430" t="s">
        <v>325</v>
      </c>
    </row>
    <row r="431" spans="2:300" x14ac:dyDescent="0.25">
      <c r="B431" t="s">
        <v>4790</v>
      </c>
      <c r="C431" t="s">
        <v>323</v>
      </c>
      <c r="K431" t="s">
        <v>2637</v>
      </c>
      <c r="N431" t="s">
        <v>1541</v>
      </c>
      <c r="AO431" t="s">
        <v>324</v>
      </c>
      <c r="AP431" t="s">
        <v>331</v>
      </c>
      <c r="AQ431" t="s">
        <v>4791</v>
      </c>
      <c r="AS431" t="s">
        <v>4792</v>
      </c>
      <c r="AU431" t="s">
        <v>325</v>
      </c>
      <c r="AV431" t="s">
        <v>4793</v>
      </c>
      <c r="AW431" t="s">
        <v>647</v>
      </c>
      <c r="BJ431" t="s">
        <v>4794</v>
      </c>
      <c r="BL431" t="s">
        <v>4794</v>
      </c>
      <c r="BP431" t="s">
        <v>742</v>
      </c>
      <c r="BT431" t="s">
        <v>4795</v>
      </c>
      <c r="BY431" t="s">
        <v>323</v>
      </c>
      <c r="BZ431" t="s">
        <v>323</v>
      </c>
      <c r="CA431">
        <v>1</v>
      </c>
      <c r="CC431">
        <v>1</v>
      </c>
      <c r="CG431" t="s">
        <v>326</v>
      </c>
      <c r="CU431" t="s">
        <v>363</v>
      </c>
      <c r="CV431" t="s">
        <v>4796</v>
      </c>
      <c r="CW431" t="s">
        <v>325</v>
      </c>
      <c r="CX431" t="s">
        <v>332</v>
      </c>
      <c r="CY431" t="s">
        <v>4797</v>
      </c>
      <c r="DE431" t="s">
        <v>327</v>
      </c>
      <c r="DH431" t="s">
        <v>325</v>
      </c>
      <c r="GJ431" t="s">
        <v>328</v>
      </c>
      <c r="GK431">
        <v>1</v>
      </c>
      <c r="GL431" t="s">
        <v>329</v>
      </c>
      <c r="KI431">
        <v>1</v>
      </c>
      <c r="KL431" t="s">
        <v>4798</v>
      </c>
      <c r="KM431" t="s">
        <v>330</v>
      </c>
      <c r="KN431" t="s">
        <v>325</v>
      </c>
    </row>
    <row r="432" spans="2:300" x14ac:dyDescent="0.25">
      <c r="B432" t="s">
        <v>4799</v>
      </c>
      <c r="C432" t="s">
        <v>323</v>
      </c>
      <c r="K432" t="s">
        <v>4171</v>
      </c>
      <c r="N432" t="s">
        <v>3200</v>
      </c>
      <c r="AO432" t="s">
        <v>324</v>
      </c>
      <c r="AP432" t="s">
        <v>331</v>
      </c>
      <c r="AQ432" t="s">
        <v>4800</v>
      </c>
      <c r="AS432" t="s">
        <v>4801</v>
      </c>
      <c r="AU432" t="s">
        <v>325</v>
      </c>
      <c r="AV432" t="s">
        <v>4802</v>
      </c>
      <c r="AW432" t="s">
        <v>2210</v>
      </c>
      <c r="BJ432" t="s">
        <v>4803</v>
      </c>
      <c r="BL432" t="s">
        <v>4803</v>
      </c>
      <c r="BP432" t="s">
        <v>388</v>
      </c>
      <c r="BT432" t="s">
        <v>4804</v>
      </c>
      <c r="BY432" t="s">
        <v>323</v>
      </c>
      <c r="BZ432" t="s">
        <v>323</v>
      </c>
      <c r="CA432">
        <v>1</v>
      </c>
      <c r="CC432">
        <v>1</v>
      </c>
      <c r="CG432" t="s">
        <v>326</v>
      </c>
      <c r="CU432" t="s">
        <v>336</v>
      </c>
      <c r="CV432" t="s">
        <v>4805</v>
      </c>
      <c r="CW432" t="s">
        <v>325</v>
      </c>
      <c r="CX432" t="s">
        <v>332</v>
      </c>
      <c r="CY432" t="s">
        <v>4806</v>
      </c>
      <c r="DE432" t="s">
        <v>327</v>
      </c>
      <c r="DH432" t="s">
        <v>325</v>
      </c>
      <c r="GJ432" t="s">
        <v>328</v>
      </c>
      <c r="GK432">
        <v>1</v>
      </c>
      <c r="GL432" t="s">
        <v>329</v>
      </c>
      <c r="KI432">
        <v>1</v>
      </c>
      <c r="KL432" t="s">
        <v>4807</v>
      </c>
      <c r="KM432" t="s">
        <v>330</v>
      </c>
      <c r="KN432" t="s">
        <v>325</v>
      </c>
    </row>
    <row r="433" spans="2:300" x14ac:dyDescent="0.25">
      <c r="B433" t="s">
        <v>4808</v>
      </c>
      <c r="C433" t="s">
        <v>323</v>
      </c>
      <c r="K433" t="s">
        <v>3548</v>
      </c>
      <c r="N433" t="s">
        <v>1375</v>
      </c>
      <c r="AO433" t="s">
        <v>324</v>
      </c>
      <c r="AP433" t="s">
        <v>331</v>
      </c>
      <c r="AQ433" t="s">
        <v>4809</v>
      </c>
      <c r="AS433" t="s">
        <v>4810</v>
      </c>
      <c r="AU433" t="s">
        <v>325</v>
      </c>
      <c r="AV433" t="s">
        <v>4811</v>
      </c>
      <c r="AW433" t="s">
        <v>2751</v>
      </c>
      <c r="BJ433" t="s">
        <v>4812</v>
      </c>
      <c r="BL433" t="s">
        <v>4812</v>
      </c>
      <c r="BP433" t="s">
        <v>1162</v>
      </c>
      <c r="BT433" t="s">
        <v>4813</v>
      </c>
      <c r="BY433" t="s">
        <v>323</v>
      </c>
      <c r="BZ433" t="s">
        <v>323</v>
      </c>
      <c r="CA433">
        <v>1</v>
      </c>
      <c r="CC433">
        <v>1</v>
      </c>
      <c r="CG433" t="s">
        <v>326</v>
      </c>
      <c r="CU433" t="s">
        <v>336</v>
      </c>
      <c r="CV433" t="s">
        <v>4814</v>
      </c>
      <c r="CW433" t="s">
        <v>325</v>
      </c>
      <c r="CX433" t="s">
        <v>332</v>
      </c>
      <c r="CY433" t="s">
        <v>4815</v>
      </c>
      <c r="DE433" t="s">
        <v>327</v>
      </c>
      <c r="DH433" t="s">
        <v>325</v>
      </c>
      <c r="GJ433" t="s">
        <v>328</v>
      </c>
      <c r="GK433">
        <v>1</v>
      </c>
      <c r="GL433" t="s">
        <v>329</v>
      </c>
      <c r="KI433">
        <v>1</v>
      </c>
      <c r="KL433" t="s">
        <v>4816</v>
      </c>
      <c r="KM433" t="s">
        <v>330</v>
      </c>
      <c r="KN433" t="s">
        <v>325</v>
      </c>
    </row>
    <row r="434" spans="2:300" x14ac:dyDescent="0.25">
      <c r="B434" t="s">
        <v>4817</v>
      </c>
      <c r="C434" t="s">
        <v>323</v>
      </c>
      <c r="K434" t="s">
        <v>520</v>
      </c>
      <c r="N434" t="s">
        <v>3340</v>
      </c>
      <c r="AO434" t="s">
        <v>324</v>
      </c>
      <c r="AP434" t="s">
        <v>331</v>
      </c>
      <c r="AQ434" t="s">
        <v>4818</v>
      </c>
      <c r="AS434" t="s">
        <v>4819</v>
      </c>
      <c r="AU434" t="s">
        <v>325</v>
      </c>
      <c r="AV434" t="s">
        <v>4820</v>
      </c>
      <c r="AW434" t="s">
        <v>4821</v>
      </c>
      <c r="BJ434" t="s">
        <v>748</v>
      </c>
      <c r="BL434" t="s">
        <v>748</v>
      </c>
      <c r="BP434" t="s">
        <v>730</v>
      </c>
      <c r="BT434" t="s">
        <v>4822</v>
      </c>
      <c r="BY434" t="s">
        <v>323</v>
      </c>
      <c r="BZ434" t="s">
        <v>323</v>
      </c>
      <c r="CA434">
        <v>1</v>
      </c>
      <c r="CC434">
        <v>1</v>
      </c>
      <c r="CG434" t="s">
        <v>326</v>
      </c>
      <c r="CU434" t="s">
        <v>336</v>
      </c>
      <c r="CV434" t="s">
        <v>4823</v>
      </c>
      <c r="CW434" t="s">
        <v>325</v>
      </c>
      <c r="CX434" t="s">
        <v>332</v>
      </c>
      <c r="CY434" t="s">
        <v>3037</v>
      </c>
      <c r="DE434" t="s">
        <v>327</v>
      </c>
      <c r="DH434" t="s">
        <v>325</v>
      </c>
      <c r="GJ434" t="s">
        <v>328</v>
      </c>
      <c r="GK434">
        <v>1</v>
      </c>
      <c r="GL434" t="s">
        <v>329</v>
      </c>
      <c r="KI434">
        <v>1</v>
      </c>
      <c r="KL434" t="s">
        <v>4824</v>
      </c>
      <c r="KM434" t="s">
        <v>330</v>
      </c>
      <c r="KN434" t="s">
        <v>325</v>
      </c>
    </row>
    <row r="435" spans="2:300" x14ac:dyDescent="0.25">
      <c r="B435" t="s">
        <v>4825</v>
      </c>
      <c r="C435" t="s">
        <v>323</v>
      </c>
      <c r="K435" t="s">
        <v>1966</v>
      </c>
      <c r="N435" t="s">
        <v>2584</v>
      </c>
      <c r="AO435" t="s">
        <v>324</v>
      </c>
      <c r="AP435" t="s">
        <v>331</v>
      </c>
      <c r="AQ435" t="s">
        <v>4826</v>
      </c>
      <c r="AS435" t="s">
        <v>4827</v>
      </c>
      <c r="AU435" t="s">
        <v>325</v>
      </c>
      <c r="AV435" t="s">
        <v>4828</v>
      </c>
      <c r="AW435" t="s">
        <v>346</v>
      </c>
      <c r="BJ435" t="s">
        <v>4829</v>
      </c>
      <c r="BL435" t="s">
        <v>4829</v>
      </c>
      <c r="BP435" t="s">
        <v>1162</v>
      </c>
      <c r="BT435" t="s">
        <v>4830</v>
      </c>
      <c r="BY435" t="s">
        <v>323</v>
      </c>
      <c r="BZ435" t="s">
        <v>323</v>
      </c>
      <c r="CA435">
        <v>1</v>
      </c>
      <c r="CC435">
        <v>1</v>
      </c>
      <c r="CG435" t="s">
        <v>326</v>
      </c>
      <c r="CU435" t="s">
        <v>363</v>
      </c>
      <c r="CV435" t="s">
        <v>4831</v>
      </c>
      <c r="CW435" t="s">
        <v>325</v>
      </c>
      <c r="CX435" t="s">
        <v>332</v>
      </c>
      <c r="CY435" t="s">
        <v>4832</v>
      </c>
      <c r="DE435" t="s">
        <v>327</v>
      </c>
      <c r="DH435" t="s">
        <v>325</v>
      </c>
      <c r="GJ435" t="s">
        <v>328</v>
      </c>
      <c r="GK435">
        <v>1</v>
      </c>
      <c r="GL435" t="s">
        <v>329</v>
      </c>
      <c r="KI435">
        <v>1</v>
      </c>
      <c r="KL435" t="s">
        <v>4833</v>
      </c>
      <c r="KM435" t="s">
        <v>330</v>
      </c>
      <c r="KN435" t="s">
        <v>325</v>
      </c>
    </row>
    <row r="436" spans="2:300" x14ac:dyDescent="0.25">
      <c r="B436" t="s">
        <v>4834</v>
      </c>
      <c r="C436" t="s">
        <v>323</v>
      </c>
      <c r="K436" t="s">
        <v>4835</v>
      </c>
      <c r="N436" t="s">
        <v>1553</v>
      </c>
      <c r="AO436" t="s">
        <v>324</v>
      </c>
      <c r="AP436" t="s">
        <v>331</v>
      </c>
      <c r="AQ436" t="s">
        <v>4836</v>
      </c>
      <c r="AS436" t="s">
        <v>4837</v>
      </c>
      <c r="AU436" t="s">
        <v>325</v>
      </c>
      <c r="AV436" t="s">
        <v>4838</v>
      </c>
      <c r="AW436" t="s">
        <v>1568</v>
      </c>
      <c r="BJ436" t="s">
        <v>4839</v>
      </c>
      <c r="BL436" t="s">
        <v>4839</v>
      </c>
      <c r="BP436" t="s">
        <v>361</v>
      </c>
      <c r="BT436" t="s">
        <v>4840</v>
      </c>
      <c r="BY436" t="s">
        <v>323</v>
      </c>
      <c r="BZ436" t="s">
        <v>323</v>
      </c>
      <c r="CA436">
        <v>1</v>
      </c>
      <c r="CC436">
        <v>1</v>
      </c>
      <c r="CG436" t="s">
        <v>326</v>
      </c>
      <c r="CU436" t="s">
        <v>336</v>
      </c>
      <c r="CV436" t="s">
        <v>4841</v>
      </c>
      <c r="CW436" t="s">
        <v>325</v>
      </c>
      <c r="CX436" t="s">
        <v>332</v>
      </c>
      <c r="CY436" t="s">
        <v>2720</v>
      </c>
      <c r="DE436" t="s">
        <v>327</v>
      </c>
      <c r="DH436" t="s">
        <v>325</v>
      </c>
      <c r="GJ436" t="s">
        <v>328</v>
      </c>
      <c r="GK436">
        <v>1</v>
      </c>
      <c r="GL436" t="s">
        <v>329</v>
      </c>
      <c r="KI436">
        <v>1</v>
      </c>
      <c r="KL436" t="s">
        <v>4842</v>
      </c>
      <c r="KM436" t="s">
        <v>330</v>
      </c>
      <c r="KN436" t="s">
        <v>325</v>
      </c>
    </row>
    <row r="437" spans="2:300" x14ac:dyDescent="0.25">
      <c r="B437" t="s">
        <v>4843</v>
      </c>
      <c r="C437" t="s">
        <v>323</v>
      </c>
      <c r="K437" t="s">
        <v>419</v>
      </c>
      <c r="N437" t="s">
        <v>1237</v>
      </c>
      <c r="AO437" t="s">
        <v>324</v>
      </c>
      <c r="AP437" t="s">
        <v>331</v>
      </c>
      <c r="AQ437" t="s">
        <v>4844</v>
      </c>
      <c r="AS437" t="s">
        <v>4845</v>
      </c>
      <c r="AU437" t="s">
        <v>325</v>
      </c>
      <c r="AV437" t="s">
        <v>4846</v>
      </c>
      <c r="AW437" t="s">
        <v>4847</v>
      </c>
      <c r="BJ437" t="s">
        <v>4848</v>
      </c>
      <c r="BL437" t="s">
        <v>4848</v>
      </c>
      <c r="BP437" t="s">
        <v>953</v>
      </c>
      <c r="BT437" t="s">
        <v>4849</v>
      </c>
      <c r="BY437" t="s">
        <v>323</v>
      </c>
      <c r="BZ437" t="s">
        <v>323</v>
      </c>
      <c r="CA437">
        <v>1</v>
      </c>
      <c r="CC437">
        <v>1</v>
      </c>
      <c r="CG437" t="s">
        <v>326</v>
      </c>
      <c r="CU437" t="s">
        <v>336</v>
      </c>
      <c r="CV437" t="s">
        <v>4850</v>
      </c>
      <c r="CW437" t="s">
        <v>325</v>
      </c>
      <c r="CX437" t="s">
        <v>332</v>
      </c>
      <c r="CY437" t="s">
        <v>4851</v>
      </c>
      <c r="DE437" t="s">
        <v>327</v>
      </c>
      <c r="DH437" t="s">
        <v>325</v>
      </c>
      <c r="GJ437" t="s">
        <v>328</v>
      </c>
      <c r="GK437">
        <v>1</v>
      </c>
      <c r="GL437" t="s">
        <v>329</v>
      </c>
      <c r="KI437">
        <v>1</v>
      </c>
      <c r="KL437" t="s">
        <v>4852</v>
      </c>
      <c r="KM437" t="s">
        <v>330</v>
      </c>
      <c r="KN437" t="s">
        <v>325</v>
      </c>
    </row>
    <row r="438" spans="2:300" x14ac:dyDescent="0.25">
      <c r="B438" t="s">
        <v>4853</v>
      </c>
      <c r="C438" t="s">
        <v>323</v>
      </c>
      <c r="K438" t="s">
        <v>3677</v>
      </c>
      <c r="N438" t="s">
        <v>3468</v>
      </c>
      <c r="AO438" t="s">
        <v>324</v>
      </c>
      <c r="AP438" t="s">
        <v>331</v>
      </c>
      <c r="AQ438" t="s">
        <v>4854</v>
      </c>
      <c r="AS438" t="s">
        <v>4855</v>
      </c>
      <c r="AU438" t="s">
        <v>325</v>
      </c>
      <c r="AV438" t="s">
        <v>4856</v>
      </c>
      <c r="AW438" t="s">
        <v>3491</v>
      </c>
      <c r="BJ438" t="s">
        <v>2964</v>
      </c>
      <c r="BL438" t="s">
        <v>2964</v>
      </c>
      <c r="BP438" t="s">
        <v>361</v>
      </c>
      <c r="BT438" t="s">
        <v>4857</v>
      </c>
      <c r="BY438" t="s">
        <v>323</v>
      </c>
      <c r="BZ438" t="s">
        <v>323</v>
      </c>
      <c r="CA438">
        <v>1</v>
      </c>
      <c r="CC438">
        <v>1</v>
      </c>
      <c r="CG438" t="s">
        <v>326</v>
      </c>
      <c r="CU438" t="s">
        <v>363</v>
      </c>
      <c r="CV438" t="s">
        <v>4858</v>
      </c>
      <c r="CW438" t="s">
        <v>325</v>
      </c>
      <c r="CX438" t="s">
        <v>332</v>
      </c>
      <c r="CY438" t="s">
        <v>4859</v>
      </c>
      <c r="DE438" t="s">
        <v>327</v>
      </c>
      <c r="DH438" t="s">
        <v>325</v>
      </c>
      <c r="GJ438" t="s">
        <v>328</v>
      </c>
      <c r="GK438">
        <v>1</v>
      </c>
      <c r="GL438" t="s">
        <v>329</v>
      </c>
      <c r="KI438">
        <v>1</v>
      </c>
      <c r="KL438" t="s">
        <v>4860</v>
      </c>
      <c r="KM438" t="s">
        <v>330</v>
      </c>
      <c r="KN438" t="s">
        <v>325</v>
      </c>
    </row>
    <row r="439" spans="2:300" x14ac:dyDescent="0.25">
      <c r="B439" t="s">
        <v>4861</v>
      </c>
      <c r="C439" t="s">
        <v>323</v>
      </c>
      <c r="K439" t="s">
        <v>3043</v>
      </c>
      <c r="N439" t="s">
        <v>4132</v>
      </c>
      <c r="AO439" t="s">
        <v>324</v>
      </c>
      <c r="AP439" t="s">
        <v>331</v>
      </c>
      <c r="AQ439" t="s">
        <v>4862</v>
      </c>
      <c r="AS439" t="s">
        <v>4863</v>
      </c>
      <c r="AU439" t="s">
        <v>325</v>
      </c>
      <c r="AV439" t="s">
        <v>3653</v>
      </c>
      <c r="AW439" t="s">
        <v>3284</v>
      </c>
      <c r="BJ439" t="s">
        <v>4864</v>
      </c>
      <c r="BL439" t="s">
        <v>4864</v>
      </c>
      <c r="BP439" t="s">
        <v>514</v>
      </c>
      <c r="BT439" t="s">
        <v>4865</v>
      </c>
      <c r="BY439" t="s">
        <v>323</v>
      </c>
      <c r="BZ439" t="s">
        <v>323</v>
      </c>
      <c r="CA439">
        <v>1</v>
      </c>
      <c r="CC439">
        <v>1</v>
      </c>
      <c r="CG439" t="s">
        <v>326</v>
      </c>
      <c r="CU439" t="s">
        <v>336</v>
      </c>
      <c r="CV439" t="s">
        <v>4866</v>
      </c>
      <c r="CW439" t="s">
        <v>325</v>
      </c>
      <c r="CX439" t="s">
        <v>332</v>
      </c>
      <c r="CY439" t="s">
        <v>4867</v>
      </c>
      <c r="DE439" t="s">
        <v>327</v>
      </c>
      <c r="DH439" t="s">
        <v>325</v>
      </c>
      <c r="GJ439" t="s">
        <v>328</v>
      </c>
      <c r="GK439">
        <v>1</v>
      </c>
      <c r="GL439" t="s">
        <v>329</v>
      </c>
      <c r="KI439">
        <v>1</v>
      </c>
      <c r="KL439" t="s">
        <v>4868</v>
      </c>
      <c r="KM439" t="s">
        <v>330</v>
      </c>
      <c r="KN439" t="s">
        <v>325</v>
      </c>
    </row>
    <row r="440" spans="2:300" x14ac:dyDescent="0.25">
      <c r="B440" t="s">
        <v>4869</v>
      </c>
      <c r="C440" t="s">
        <v>323</v>
      </c>
      <c r="K440" t="s">
        <v>2552</v>
      </c>
      <c r="N440" t="s">
        <v>655</v>
      </c>
      <c r="AO440" t="s">
        <v>324</v>
      </c>
      <c r="AP440" t="s">
        <v>331</v>
      </c>
      <c r="AQ440" t="s">
        <v>4870</v>
      </c>
      <c r="AS440" t="s">
        <v>4871</v>
      </c>
      <c r="AU440" t="s">
        <v>325</v>
      </c>
      <c r="AV440" t="s">
        <v>4872</v>
      </c>
      <c r="AW440" t="s">
        <v>4873</v>
      </c>
      <c r="BJ440" t="s">
        <v>4874</v>
      </c>
      <c r="BL440" t="s">
        <v>4874</v>
      </c>
      <c r="BP440" t="s">
        <v>553</v>
      </c>
      <c r="BT440" t="s">
        <v>4875</v>
      </c>
      <c r="BY440" t="s">
        <v>323</v>
      </c>
      <c r="BZ440" t="s">
        <v>323</v>
      </c>
      <c r="CA440">
        <v>1</v>
      </c>
      <c r="CC440">
        <v>1</v>
      </c>
      <c r="CG440" t="s">
        <v>326</v>
      </c>
      <c r="CU440" t="s">
        <v>336</v>
      </c>
      <c r="CV440" t="s">
        <v>4876</v>
      </c>
      <c r="CW440" t="s">
        <v>325</v>
      </c>
      <c r="CX440" t="s">
        <v>332</v>
      </c>
      <c r="CY440" t="s">
        <v>4877</v>
      </c>
      <c r="DE440" t="s">
        <v>327</v>
      </c>
      <c r="DH440" t="s">
        <v>325</v>
      </c>
      <c r="GJ440" t="s">
        <v>328</v>
      </c>
      <c r="GK440">
        <v>1</v>
      </c>
      <c r="GL440" t="s">
        <v>329</v>
      </c>
      <c r="KI440">
        <v>1</v>
      </c>
      <c r="KL440" t="s">
        <v>4878</v>
      </c>
      <c r="KM440" t="s">
        <v>330</v>
      </c>
      <c r="KN440" t="s">
        <v>325</v>
      </c>
    </row>
    <row r="441" spans="2:300" x14ac:dyDescent="0.25">
      <c r="B441" t="s">
        <v>4879</v>
      </c>
      <c r="C441" t="s">
        <v>323</v>
      </c>
      <c r="K441" t="s">
        <v>4880</v>
      </c>
      <c r="N441" t="s">
        <v>2767</v>
      </c>
      <c r="AO441" t="s">
        <v>324</v>
      </c>
      <c r="AP441" t="s">
        <v>331</v>
      </c>
      <c r="AQ441" t="s">
        <v>4881</v>
      </c>
      <c r="AS441" t="s">
        <v>4882</v>
      </c>
      <c r="AU441" t="s">
        <v>325</v>
      </c>
      <c r="AV441" t="s">
        <v>4883</v>
      </c>
      <c r="AW441" t="s">
        <v>4884</v>
      </c>
      <c r="BJ441" t="s">
        <v>4885</v>
      </c>
      <c r="BL441" t="s">
        <v>4885</v>
      </c>
      <c r="BP441" t="s">
        <v>838</v>
      </c>
      <c r="BT441" t="s">
        <v>4886</v>
      </c>
      <c r="BY441" t="s">
        <v>323</v>
      </c>
      <c r="BZ441" t="s">
        <v>323</v>
      </c>
      <c r="CA441">
        <v>1</v>
      </c>
      <c r="CC441">
        <v>1</v>
      </c>
      <c r="CG441" t="s">
        <v>326</v>
      </c>
      <c r="CU441" t="s">
        <v>363</v>
      </c>
      <c r="CV441" t="s">
        <v>4887</v>
      </c>
      <c r="CW441" t="s">
        <v>325</v>
      </c>
      <c r="CX441" t="s">
        <v>332</v>
      </c>
      <c r="CY441" t="s">
        <v>4888</v>
      </c>
      <c r="DE441" t="s">
        <v>327</v>
      </c>
      <c r="DH441" t="s">
        <v>325</v>
      </c>
      <c r="GJ441" t="s">
        <v>328</v>
      </c>
      <c r="GK441">
        <v>1</v>
      </c>
      <c r="GL441" t="s">
        <v>329</v>
      </c>
      <c r="KI441">
        <v>1</v>
      </c>
      <c r="KL441" t="s">
        <v>4889</v>
      </c>
      <c r="KM441" t="s">
        <v>330</v>
      </c>
      <c r="KN441" t="s">
        <v>325</v>
      </c>
    </row>
    <row r="442" spans="2:300" x14ac:dyDescent="0.25">
      <c r="B442" t="s">
        <v>4890</v>
      </c>
      <c r="C442" t="s">
        <v>323</v>
      </c>
      <c r="K442" t="s">
        <v>4891</v>
      </c>
      <c r="N442" t="s">
        <v>4892</v>
      </c>
      <c r="AO442" t="s">
        <v>324</v>
      </c>
      <c r="AP442" t="s">
        <v>331</v>
      </c>
      <c r="AQ442" t="s">
        <v>4893</v>
      </c>
      <c r="AS442" t="s">
        <v>4894</v>
      </c>
      <c r="AU442" t="s">
        <v>325</v>
      </c>
      <c r="AV442" t="s">
        <v>4895</v>
      </c>
      <c r="AW442" t="s">
        <v>4896</v>
      </c>
      <c r="BJ442" t="s">
        <v>4897</v>
      </c>
      <c r="BL442" t="s">
        <v>4897</v>
      </c>
      <c r="BP442" t="s">
        <v>1265</v>
      </c>
      <c r="BT442" t="s">
        <v>4898</v>
      </c>
      <c r="BY442" t="s">
        <v>323</v>
      </c>
      <c r="BZ442" t="s">
        <v>323</v>
      </c>
      <c r="CA442">
        <v>1</v>
      </c>
      <c r="CC442">
        <v>1</v>
      </c>
      <c r="CG442" t="s">
        <v>326</v>
      </c>
      <c r="CU442" t="s">
        <v>336</v>
      </c>
      <c r="CV442" t="s">
        <v>4899</v>
      </c>
      <c r="CW442" t="s">
        <v>325</v>
      </c>
      <c r="CX442" t="s">
        <v>332</v>
      </c>
      <c r="CY442" t="s">
        <v>4900</v>
      </c>
      <c r="DE442" t="s">
        <v>327</v>
      </c>
      <c r="DH442" t="s">
        <v>325</v>
      </c>
      <c r="GJ442" t="s">
        <v>328</v>
      </c>
      <c r="GK442">
        <v>1</v>
      </c>
      <c r="GL442" t="s">
        <v>329</v>
      </c>
      <c r="KI442">
        <v>1</v>
      </c>
      <c r="KL442" t="s">
        <v>4901</v>
      </c>
      <c r="KM442" t="s">
        <v>330</v>
      </c>
      <c r="KN442" t="s">
        <v>325</v>
      </c>
    </row>
    <row r="443" spans="2:300" x14ac:dyDescent="0.25">
      <c r="B443" t="s">
        <v>4902</v>
      </c>
      <c r="C443" t="s">
        <v>323</v>
      </c>
      <c r="K443" t="s">
        <v>1374</v>
      </c>
      <c r="N443" t="s">
        <v>1295</v>
      </c>
      <c r="AO443" t="s">
        <v>324</v>
      </c>
      <c r="AP443" t="s">
        <v>331</v>
      </c>
      <c r="AQ443" t="s">
        <v>4903</v>
      </c>
      <c r="AS443" t="s">
        <v>4904</v>
      </c>
      <c r="AU443" t="s">
        <v>325</v>
      </c>
      <c r="AV443" t="s">
        <v>4905</v>
      </c>
      <c r="AW443" t="s">
        <v>871</v>
      </c>
      <c r="BJ443" t="s">
        <v>4115</v>
      </c>
      <c r="BL443" t="s">
        <v>4115</v>
      </c>
      <c r="BP443" t="s">
        <v>463</v>
      </c>
      <c r="BT443" t="s">
        <v>4906</v>
      </c>
      <c r="BY443" t="s">
        <v>323</v>
      </c>
      <c r="BZ443" t="s">
        <v>323</v>
      </c>
      <c r="CA443">
        <v>1</v>
      </c>
      <c r="CC443">
        <v>1</v>
      </c>
      <c r="CG443" t="s">
        <v>326</v>
      </c>
      <c r="CU443" t="s">
        <v>363</v>
      </c>
      <c r="CV443" t="s">
        <v>4907</v>
      </c>
      <c r="CW443" t="s">
        <v>325</v>
      </c>
      <c r="CX443" t="s">
        <v>332</v>
      </c>
      <c r="CY443" t="s">
        <v>4908</v>
      </c>
      <c r="DE443" t="s">
        <v>327</v>
      </c>
      <c r="DH443" t="s">
        <v>325</v>
      </c>
      <c r="GJ443" t="s">
        <v>328</v>
      </c>
      <c r="GK443">
        <v>1</v>
      </c>
      <c r="GL443" t="s">
        <v>329</v>
      </c>
      <c r="KI443">
        <v>1</v>
      </c>
      <c r="KL443" t="s">
        <v>4909</v>
      </c>
      <c r="KM443" t="s">
        <v>330</v>
      </c>
      <c r="KN443" t="s">
        <v>325</v>
      </c>
    </row>
    <row r="444" spans="2:300" x14ac:dyDescent="0.25">
      <c r="B444" t="s">
        <v>4910</v>
      </c>
      <c r="C444" t="s">
        <v>323</v>
      </c>
      <c r="K444" t="s">
        <v>571</v>
      </c>
      <c r="N444" t="s">
        <v>1134</v>
      </c>
      <c r="AO444" t="s">
        <v>324</v>
      </c>
      <c r="AP444" t="s">
        <v>331</v>
      </c>
      <c r="AQ444" t="s">
        <v>4911</v>
      </c>
      <c r="AS444" t="s">
        <v>4912</v>
      </c>
      <c r="AU444" t="s">
        <v>325</v>
      </c>
      <c r="AV444" t="s">
        <v>4913</v>
      </c>
      <c r="AW444" t="s">
        <v>4125</v>
      </c>
      <c r="BJ444" t="s">
        <v>4914</v>
      </c>
      <c r="BL444" t="s">
        <v>4914</v>
      </c>
      <c r="BP444" t="s">
        <v>388</v>
      </c>
      <c r="BT444" t="s">
        <v>4915</v>
      </c>
      <c r="BY444" t="s">
        <v>323</v>
      </c>
      <c r="BZ444" t="s">
        <v>323</v>
      </c>
      <c r="CA444">
        <v>1</v>
      </c>
      <c r="CC444">
        <v>1</v>
      </c>
      <c r="CG444" t="s">
        <v>326</v>
      </c>
      <c r="CU444" t="s">
        <v>363</v>
      </c>
      <c r="CV444" t="s">
        <v>4916</v>
      </c>
      <c r="CW444" t="s">
        <v>325</v>
      </c>
      <c r="CX444" t="s">
        <v>332</v>
      </c>
      <c r="CY444" t="s">
        <v>4493</v>
      </c>
      <c r="DE444" t="s">
        <v>327</v>
      </c>
      <c r="DH444" t="s">
        <v>325</v>
      </c>
      <c r="GJ444" t="s">
        <v>328</v>
      </c>
      <c r="GK444">
        <v>1</v>
      </c>
      <c r="GL444" t="s">
        <v>329</v>
      </c>
      <c r="KI444">
        <v>1</v>
      </c>
      <c r="KL444" t="s">
        <v>4917</v>
      </c>
      <c r="KM444" t="s">
        <v>330</v>
      </c>
      <c r="KN444" t="s">
        <v>325</v>
      </c>
    </row>
    <row r="445" spans="2:300" x14ac:dyDescent="0.25">
      <c r="B445" t="s">
        <v>4918</v>
      </c>
      <c r="C445" t="s">
        <v>323</v>
      </c>
      <c r="K445" t="s">
        <v>4516</v>
      </c>
      <c r="N445" t="s">
        <v>937</v>
      </c>
      <c r="AO445" t="s">
        <v>324</v>
      </c>
      <c r="AP445" t="s">
        <v>331</v>
      </c>
      <c r="AQ445" t="s">
        <v>4919</v>
      </c>
      <c r="AS445" t="s">
        <v>4920</v>
      </c>
      <c r="AU445" t="s">
        <v>325</v>
      </c>
      <c r="AV445" t="s">
        <v>4921</v>
      </c>
      <c r="AW445" t="s">
        <v>4379</v>
      </c>
      <c r="BJ445" t="s">
        <v>4922</v>
      </c>
      <c r="BL445" t="s">
        <v>4922</v>
      </c>
      <c r="BP445" t="s">
        <v>553</v>
      </c>
      <c r="BT445" t="s">
        <v>4923</v>
      </c>
      <c r="BY445" t="s">
        <v>323</v>
      </c>
      <c r="BZ445" t="s">
        <v>323</v>
      </c>
      <c r="CA445">
        <v>1</v>
      </c>
      <c r="CC445">
        <v>1</v>
      </c>
      <c r="CG445" t="s">
        <v>326</v>
      </c>
      <c r="CU445" t="s">
        <v>336</v>
      </c>
      <c r="CV445" t="s">
        <v>4924</v>
      </c>
      <c r="CW445" t="s">
        <v>325</v>
      </c>
      <c r="CX445" t="s">
        <v>332</v>
      </c>
      <c r="CY445" t="s">
        <v>1837</v>
      </c>
      <c r="DE445" t="s">
        <v>327</v>
      </c>
      <c r="DH445" t="s">
        <v>325</v>
      </c>
      <c r="GJ445" t="s">
        <v>328</v>
      </c>
      <c r="GK445">
        <v>1</v>
      </c>
      <c r="GL445" t="s">
        <v>329</v>
      </c>
      <c r="KI445">
        <v>1</v>
      </c>
      <c r="KL445" t="s">
        <v>4925</v>
      </c>
      <c r="KM445" t="s">
        <v>330</v>
      </c>
      <c r="KN445" t="s">
        <v>325</v>
      </c>
    </row>
    <row r="446" spans="2:300" x14ac:dyDescent="0.25">
      <c r="B446" t="s">
        <v>4926</v>
      </c>
      <c r="C446" t="s">
        <v>323</v>
      </c>
      <c r="K446" t="s">
        <v>2289</v>
      </c>
      <c r="N446" t="s">
        <v>4927</v>
      </c>
      <c r="AO446" t="s">
        <v>324</v>
      </c>
      <c r="AP446" t="s">
        <v>331</v>
      </c>
      <c r="AQ446" t="s">
        <v>4928</v>
      </c>
      <c r="AS446" t="s">
        <v>4929</v>
      </c>
      <c r="AU446" t="s">
        <v>325</v>
      </c>
      <c r="AV446" t="s">
        <v>4921</v>
      </c>
      <c r="AW446" t="s">
        <v>4930</v>
      </c>
      <c r="BJ446" t="s">
        <v>4931</v>
      </c>
      <c r="BL446" t="s">
        <v>4931</v>
      </c>
      <c r="BP446" t="s">
        <v>624</v>
      </c>
      <c r="BT446" t="s">
        <v>4932</v>
      </c>
      <c r="BY446" t="s">
        <v>323</v>
      </c>
      <c r="BZ446" t="s">
        <v>323</v>
      </c>
      <c r="CA446">
        <v>1</v>
      </c>
      <c r="CC446">
        <v>1</v>
      </c>
      <c r="CG446" t="s">
        <v>326</v>
      </c>
      <c r="CU446" t="s">
        <v>336</v>
      </c>
      <c r="CV446" t="s">
        <v>4933</v>
      </c>
      <c r="CW446" t="s">
        <v>325</v>
      </c>
      <c r="CX446" t="s">
        <v>332</v>
      </c>
      <c r="CY446" t="s">
        <v>4934</v>
      </c>
      <c r="DE446" t="s">
        <v>327</v>
      </c>
      <c r="DH446" t="s">
        <v>325</v>
      </c>
      <c r="GJ446" t="s">
        <v>328</v>
      </c>
      <c r="GK446">
        <v>1</v>
      </c>
      <c r="GL446" t="s">
        <v>329</v>
      </c>
      <c r="KI446">
        <v>1</v>
      </c>
      <c r="KL446" t="s">
        <v>4935</v>
      </c>
      <c r="KM446" t="s">
        <v>330</v>
      </c>
      <c r="KN446" t="s">
        <v>325</v>
      </c>
    </row>
    <row r="447" spans="2:300" x14ac:dyDescent="0.25">
      <c r="B447" t="s">
        <v>4936</v>
      </c>
      <c r="C447" t="s">
        <v>323</v>
      </c>
      <c r="K447" t="s">
        <v>1133</v>
      </c>
      <c r="N447" t="s">
        <v>4937</v>
      </c>
      <c r="AO447" t="s">
        <v>324</v>
      </c>
      <c r="AP447" t="s">
        <v>331</v>
      </c>
      <c r="AQ447" t="s">
        <v>4938</v>
      </c>
      <c r="AS447" t="s">
        <v>4939</v>
      </c>
      <c r="AU447" t="s">
        <v>325</v>
      </c>
      <c r="AV447" t="s">
        <v>4940</v>
      </c>
      <c r="AW447" t="s">
        <v>941</v>
      </c>
      <c r="BJ447" t="s">
        <v>4897</v>
      </c>
      <c r="BL447" t="s">
        <v>4897</v>
      </c>
      <c r="BP447" t="s">
        <v>1265</v>
      </c>
      <c r="BT447" t="s">
        <v>4941</v>
      </c>
      <c r="BY447" t="s">
        <v>323</v>
      </c>
      <c r="BZ447" t="s">
        <v>323</v>
      </c>
      <c r="CA447">
        <v>1</v>
      </c>
      <c r="CC447">
        <v>1</v>
      </c>
      <c r="CG447" t="s">
        <v>326</v>
      </c>
      <c r="CU447" t="s">
        <v>363</v>
      </c>
      <c r="CV447" t="s">
        <v>4942</v>
      </c>
      <c r="CW447" t="s">
        <v>325</v>
      </c>
      <c r="CX447" t="s">
        <v>332</v>
      </c>
      <c r="CY447" t="s">
        <v>4943</v>
      </c>
      <c r="DE447" t="s">
        <v>327</v>
      </c>
      <c r="DH447" t="s">
        <v>325</v>
      </c>
      <c r="GJ447" t="s">
        <v>328</v>
      </c>
      <c r="GK447">
        <v>1</v>
      </c>
      <c r="GL447" t="s">
        <v>329</v>
      </c>
      <c r="KI447">
        <v>1</v>
      </c>
      <c r="KL447" t="s">
        <v>4944</v>
      </c>
      <c r="KM447" t="s">
        <v>330</v>
      </c>
      <c r="KN447" t="s">
        <v>325</v>
      </c>
    </row>
    <row r="448" spans="2:300" x14ac:dyDescent="0.25">
      <c r="B448" t="s">
        <v>4945</v>
      </c>
      <c r="C448" t="s">
        <v>323</v>
      </c>
      <c r="K448" t="s">
        <v>2695</v>
      </c>
      <c r="N448" t="s">
        <v>3330</v>
      </c>
      <c r="AO448" t="s">
        <v>324</v>
      </c>
      <c r="AP448" t="s">
        <v>331</v>
      </c>
      <c r="AQ448" t="s">
        <v>4946</v>
      </c>
      <c r="AS448" t="s">
        <v>4947</v>
      </c>
      <c r="AU448" t="s">
        <v>325</v>
      </c>
      <c r="AV448" t="s">
        <v>2220</v>
      </c>
      <c r="AW448" t="s">
        <v>4948</v>
      </c>
      <c r="BJ448" t="s">
        <v>4949</v>
      </c>
      <c r="BL448" t="s">
        <v>4949</v>
      </c>
      <c r="BP448" t="s">
        <v>489</v>
      </c>
      <c r="BT448" t="s">
        <v>4950</v>
      </c>
      <c r="BY448" t="s">
        <v>323</v>
      </c>
      <c r="BZ448" t="s">
        <v>323</v>
      </c>
      <c r="CA448">
        <v>1</v>
      </c>
      <c r="CC448">
        <v>1</v>
      </c>
      <c r="CG448" t="s">
        <v>326</v>
      </c>
      <c r="CU448" t="s">
        <v>363</v>
      </c>
      <c r="CV448" t="s">
        <v>4951</v>
      </c>
      <c r="CW448" t="s">
        <v>325</v>
      </c>
      <c r="CX448" t="s">
        <v>332</v>
      </c>
      <c r="CY448" t="s">
        <v>4952</v>
      </c>
      <c r="DE448" t="s">
        <v>327</v>
      </c>
      <c r="DH448" t="s">
        <v>325</v>
      </c>
      <c r="GJ448" t="s">
        <v>328</v>
      </c>
      <c r="GK448">
        <v>1</v>
      </c>
      <c r="GL448" t="s">
        <v>329</v>
      </c>
      <c r="KI448">
        <v>1</v>
      </c>
      <c r="KL448" t="s">
        <v>4953</v>
      </c>
      <c r="KM448" t="s">
        <v>330</v>
      </c>
      <c r="KN448" t="s">
        <v>325</v>
      </c>
    </row>
    <row r="449" spans="2:300" x14ac:dyDescent="0.25">
      <c r="B449" t="s">
        <v>4954</v>
      </c>
      <c r="C449" t="s">
        <v>323</v>
      </c>
      <c r="K449" t="s">
        <v>654</v>
      </c>
      <c r="N449" t="s">
        <v>4955</v>
      </c>
      <c r="AO449" t="s">
        <v>324</v>
      </c>
      <c r="AP449" t="s">
        <v>331</v>
      </c>
      <c r="AQ449" t="s">
        <v>4956</v>
      </c>
      <c r="AS449" t="s">
        <v>4957</v>
      </c>
      <c r="AU449" t="s">
        <v>325</v>
      </c>
      <c r="AV449" t="s">
        <v>4958</v>
      </c>
      <c r="AW449" t="s">
        <v>436</v>
      </c>
      <c r="BJ449" t="s">
        <v>4959</v>
      </c>
      <c r="BL449" t="s">
        <v>4959</v>
      </c>
      <c r="BP449" t="s">
        <v>706</v>
      </c>
      <c r="BT449" t="s">
        <v>4960</v>
      </c>
      <c r="BY449" t="s">
        <v>323</v>
      </c>
      <c r="BZ449" t="s">
        <v>323</v>
      </c>
      <c r="CA449">
        <v>1</v>
      </c>
      <c r="CC449">
        <v>1</v>
      </c>
      <c r="CG449" t="s">
        <v>326</v>
      </c>
      <c r="CU449" t="s">
        <v>336</v>
      </c>
      <c r="CV449" t="s">
        <v>4961</v>
      </c>
      <c r="CW449" t="s">
        <v>325</v>
      </c>
      <c r="CX449" t="s">
        <v>332</v>
      </c>
      <c r="CY449" t="s">
        <v>4962</v>
      </c>
      <c r="DE449" t="s">
        <v>327</v>
      </c>
      <c r="DH449" t="s">
        <v>325</v>
      </c>
      <c r="GJ449" t="s">
        <v>328</v>
      </c>
      <c r="GK449">
        <v>1</v>
      </c>
      <c r="GL449" t="s">
        <v>329</v>
      </c>
      <c r="KI449">
        <v>1</v>
      </c>
      <c r="KL449" t="s">
        <v>4963</v>
      </c>
      <c r="KM449" t="s">
        <v>330</v>
      </c>
      <c r="KN449" t="s">
        <v>325</v>
      </c>
    </row>
    <row r="450" spans="2:300" x14ac:dyDescent="0.25">
      <c r="B450" t="s">
        <v>4964</v>
      </c>
      <c r="C450" t="s">
        <v>323</v>
      </c>
      <c r="K450" t="s">
        <v>4965</v>
      </c>
      <c r="N450" t="s">
        <v>2564</v>
      </c>
      <c r="AO450" t="s">
        <v>324</v>
      </c>
      <c r="AP450" t="s">
        <v>331</v>
      </c>
      <c r="AQ450" t="s">
        <v>4966</v>
      </c>
      <c r="AS450" t="s">
        <v>4967</v>
      </c>
      <c r="AU450" t="s">
        <v>325</v>
      </c>
      <c r="AV450" t="s">
        <v>4968</v>
      </c>
      <c r="AW450" t="s">
        <v>500</v>
      </c>
      <c r="BJ450" t="s">
        <v>4969</v>
      </c>
      <c r="BL450" t="s">
        <v>4969</v>
      </c>
      <c r="BP450" t="s">
        <v>706</v>
      </c>
      <c r="BT450" t="s">
        <v>4970</v>
      </c>
      <c r="BY450" t="s">
        <v>323</v>
      </c>
      <c r="BZ450" t="s">
        <v>323</v>
      </c>
      <c r="CA450">
        <v>1</v>
      </c>
      <c r="CC450">
        <v>1</v>
      </c>
      <c r="CG450" t="s">
        <v>326</v>
      </c>
      <c r="CU450" t="s">
        <v>363</v>
      </c>
      <c r="CV450" t="s">
        <v>4971</v>
      </c>
      <c r="CW450" t="s">
        <v>325</v>
      </c>
      <c r="CX450" t="s">
        <v>332</v>
      </c>
      <c r="CY450" t="s">
        <v>4972</v>
      </c>
      <c r="DE450" t="s">
        <v>327</v>
      </c>
      <c r="DH450" t="s">
        <v>325</v>
      </c>
      <c r="GJ450" t="s">
        <v>328</v>
      </c>
      <c r="GK450">
        <v>1</v>
      </c>
      <c r="GL450" t="s">
        <v>329</v>
      </c>
      <c r="KI450">
        <v>1</v>
      </c>
      <c r="KL450" t="s">
        <v>4973</v>
      </c>
      <c r="KM450" t="s">
        <v>330</v>
      </c>
      <c r="KN450" t="s">
        <v>325</v>
      </c>
    </row>
    <row r="451" spans="2:300" x14ac:dyDescent="0.25">
      <c r="B451" t="s">
        <v>4974</v>
      </c>
      <c r="C451" t="s">
        <v>323</v>
      </c>
      <c r="K451" t="s">
        <v>4297</v>
      </c>
      <c r="N451" t="s">
        <v>3189</v>
      </c>
      <c r="AO451" t="s">
        <v>324</v>
      </c>
      <c r="AP451" t="s">
        <v>331</v>
      </c>
      <c r="AQ451" t="s">
        <v>4975</v>
      </c>
      <c r="AS451" t="s">
        <v>4976</v>
      </c>
      <c r="AU451" t="s">
        <v>325</v>
      </c>
      <c r="AV451" t="s">
        <v>4977</v>
      </c>
      <c r="AW451" t="s">
        <v>4978</v>
      </c>
      <c r="BJ451" t="s">
        <v>4979</v>
      </c>
      <c r="BL451" t="s">
        <v>4979</v>
      </c>
      <c r="BP451" t="s">
        <v>953</v>
      </c>
      <c r="BT451" t="s">
        <v>4980</v>
      </c>
      <c r="BY451" t="s">
        <v>323</v>
      </c>
      <c r="BZ451" t="s">
        <v>323</v>
      </c>
      <c r="CA451">
        <v>1</v>
      </c>
      <c r="CC451">
        <v>1</v>
      </c>
      <c r="CG451" t="s">
        <v>326</v>
      </c>
      <c r="CU451" t="s">
        <v>363</v>
      </c>
      <c r="CV451" t="s">
        <v>2296</v>
      </c>
      <c r="CW451" t="s">
        <v>325</v>
      </c>
      <c r="CX451" t="s">
        <v>332</v>
      </c>
      <c r="CY451" t="s">
        <v>4981</v>
      </c>
      <c r="DE451" t="s">
        <v>327</v>
      </c>
      <c r="DH451" t="s">
        <v>325</v>
      </c>
      <c r="GJ451" t="s">
        <v>328</v>
      </c>
      <c r="GK451">
        <v>1</v>
      </c>
      <c r="GL451" t="s">
        <v>329</v>
      </c>
      <c r="KI451">
        <v>1</v>
      </c>
      <c r="KL451" t="s">
        <v>4982</v>
      </c>
      <c r="KM451" t="s">
        <v>330</v>
      </c>
      <c r="KN451" t="s">
        <v>325</v>
      </c>
    </row>
    <row r="452" spans="2:300" x14ac:dyDescent="0.25">
      <c r="B452" t="s">
        <v>4983</v>
      </c>
      <c r="C452" t="s">
        <v>323</v>
      </c>
      <c r="K452" t="s">
        <v>2959</v>
      </c>
      <c r="N452" t="s">
        <v>4984</v>
      </c>
      <c r="AO452" t="s">
        <v>324</v>
      </c>
      <c r="AP452" t="s">
        <v>331</v>
      </c>
      <c r="AQ452" t="s">
        <v>4985</v>
      </c>
      <c r="AS452" t="s">
        <v>4986</v>
      </c>
      <c r="AU452" t="s">
        <v>325</v>
      </c>
      <c r="AV452" t="s">
        <v>4987</v>
      </c>
      <c r="AW452" t="s">
        <v>2337</v>
      </c>
      <c r="BJ452" t="s">
        <v>4988</v>
      </c>
      <c r="BL452" t="s">
        <v>4988</v>
      </c>
      <c r="BP452" t="s">
        <v>553</v>
      </c>
      <c r="BT452" t="s">
        <v>4989</v>
      </c>
      <c r="BY452" t="s">
        <v>323</v>
      </c>
      <c r="BZ452" t="s">
        <v>323</v>
      </c>
      <c r="CA452">
        <v>1</v>
      </c>
      <c r="CC452">
        <v>1</v>
      </c>
      <c r="CG452" t="s">
        <v>326</v>
      </c>
      <c r="CU452" t="s">
        <v>363</v>
      </c>
      <c r="CV452" t="s">
        <v>4990</v>
      </c>
      <c r="CW452" t="s">
        <v>325</v>
      </c>
      <c r="CX452" t="s">
        <v>332</v>
      </c>
      <c r="CY452" t="s">
        <v>4991</v>
      </c>
      <c r="DE452" t="s">
        <v>327</v>
      </c>
      <c r="DH452" t="s">
        <v>325</v>
      </c>
      <c r="GJ452" t="s">
        <v>328</v>
      </c>
      <c r="GK452">
        <v>1</v>
      </c>
      <c r="GL452" t="s">
        <v>329</v>
      </c>
      <c r="KI452">
        <v>1</v>
      </c>
      <c r="KL452" t="s">
        <v>4992</v>
      </c>
      <c r="KM452" t="s">
        <v>330</v>
      </c>
      <c r="KN452" t="s">
        <v>325</v>
      </c>
    </row>
    <row r="453" spans="2:300" x14ac:dyDescent="0.25">
      <c r="B453" t="s">
        <v>4993</v>
      </c>
      <c r="C453" t="s">
        <v>323</v>
      </c>
      <c r="K453" t="s">
        <v>4994</v>
      </c>
      <c r="N453" t="s">
        <v>1957</v>
      </c>
      <c r="AO453" t="s">
        <v>324</v>
      </c>
      <c r="AP453" t="s">
        <v>331</v>
      </c>
      <c r="AQ453" t="s">
        <v>4995</v>
      </c>
      <c r="AS453" t="s">
        <v>4996</v>
      </c>
      <c r="AU453" t="s">
        <v>325</v>
      </c>
      <c r="AV453" t="s">
        <v>4997</v>
      </c>
      <c r="AW453" t="s">
        <v>4998</v>
      </c>
      <c r="BJ453" t="s">
        <v>4999</v>
      </c>
      <c r="BL453" t="s">
        <v>4999</v>
      </c>
      <c r="BP453" t="s">
        <v>476</v>
      </c>
      <c r="BT453" t="s">
        <v>5000</v>
      </c>
      <c r="BY453" t="s">
        <v>323</v>
      </c>
      <c r="BZ453" t="s">
        <v>323</v>
      </c>
      <c r="CA453">
        <v>1</v>
      </c>
      <c r="CC453">
        <v>1</v>
      </c>
      <c r="CG453" t="s">
        <v>326</v>
      </c>
      <c r="CU453" t="s">
        <v>363</v>
      </c>
      <c r="CV453" t="s">
        <v>5001</v>
      </c>
      <c r="CW453" t="s">
        <v>325</v>
      </c>
      <c r="CX453" t="s">
        <v>332</v>
      </c>
      <c r="CY453" t="s">
        <v>5002</v>
      </c>
      <c r="DE453" t="s">
        <v>327</v>
      </c>
      <c r="DH453" t="s">
        <v>325</v>
      </c>
      <c r="GJ453" t="s">
        <v>328</v>
      </c>
      <c r="GK453">
        <v>1</v>
      </c>
      <c r="GL453" t="s">
        <v>329</v>
      </c>
      <c r="KI453">
        <v>1</v>
      </c>
      <c r="KL453" t="s">
        <v>5003</v>
      </c>
      <c r="KM453" t="s">
        <v>330</v>
      </c>
      <c r="KN453" t="s">
        <v>325</v>
      </c>
    </row>
    <row r="454" spans="2:300" x14ac:dyDescent="0.25">
      <c r="B454" t="s">
        <v>5004</v>
      </c>
      <c r="C454" t="s">
        <v>323</v>
      </c>
      <c r="K454" t="s">
        <v>5005</v>
      </c>
      <c r="N454" t="s">
        <v>2500</v>
      </c>
      <c r="AO454" t="s">
        <v>324</v>
      </c>
      <c r="AP454" t="s">
        <v>331</v>
      </c>
      <c r="AQ454" t="s">
        <v>5006</v>
      </c>
      <c r="AS454" t="s">
        <v>5007</v>
      </c>
      <c r="AU454" t="s">
        <v>325</v>
      </c>
      <c r="AV454" t="s">
        <v>5008</v>
      </c>
      <c r="AW454" t="s">
        <v>411</v>
      </c>
      <c r="BJ454" t="s">
        <v>5009</v>
      </c>
      <c r="BL454" t="s">
        <v>5009</v>
      </c>
      <c r="BP454" t="s">
        <v>489</v>
      </c>
      <c r="BT454" t="s">
        <v>5010</v>
      </c>
      <c r="BY454" t="s">
        <v>323</v>
      </c>
      <c r="BZ454" t="s">
        <v>323</v>
      </c>
      <c r="CA454">
        <v>1</v>
      </c>
      <c r="CC454">
        <v>1</v>
      </c>
      <c r="CG454" t="s">
        <v>326</v>
      </c>
      <c r="CU454" t="s">
        <v>336</v>
      </c>
      <c r="CV454" t="s">
        <v>5011</v>
      </c>
      <c r="CW454" t="s">
        <v>325</v>
      </c>
      <c r="CX454" t="s">
        <v>332</v>
      </c>
      <c r="CY454" t="s">
        <v>5012</v>
      </c>
      <c r="DE454" t="s">
        <v>327</v>
      </c>
      <c r="DH454" t="s">
        <v>325</v>
      </c>
      <c r="GJ454" t="s">
        <v>328</v>
      </c>
      <c r="GK454">
        <v>1</v>
      </c>
      <c r="GL454" t="s">
        <v>329</v>
      </c>
      <c r="KI454">
        <v>1</v>
      </c>
      <c r="KL454" t="s">
        <v>5013</v>
      </c>
      <c r="KM454" t="s">
        <v>330</v>
      </c>
      <c r="KN454" t="s">
        <v>325</v>
      </c>
    </row>
    <row r="455" spans="2:300" x14ac:dyDescent="0.25">
      <c r="B455" t="s">
        <v>5014</v>
      </c>
      <c r="C455" t="s">
        <v>323</v>
      </c>
      <c r="K455" t="s">
        <v>5015</v>
      </c>
      <c r="N455" t="s">
        <v>5016</v>
      </c>
      <c r="AO455" t="s">
        <v>324</v>
      </c>
      <c r="AP455" t="s">
        <v>331</v>
      </c>
      <c r="AQ455" t="s">
        <v>5017</v>
      </c>
      <c r="AS455" t="s">
        <v>5018</v>
      </c>
      <c r="AU455" t="s">
        <v>325</v>
      </c>
      <c r="AV455" t="s">
        <v>5019</v>
      </c>
      <c r="AW455" t="s">
        <v>680</v>
      </c>
      <c r="BJ455" t="s">
        <v>5020</v>
      </c>
      <c r="BL455" t="s">
        <v>5020</v>
      </c>
      <c r="BP455" t="s">
        <v>514</v>
      </c>
      <c r="BT455" t="s">
        <v>5021</v>
      </c>
      <c r="BY455" t="s">
        <v>323</v>
      </c>
      <c r="BZ455" t="s">
        <v>323</v>
      </c>
      <c r="CA455">
        <v>1</v>
      </c>
      <c r="CC455">
        <v>1</v>
      </c>
      <c r="CG455" t="s">
        <v>326</v>
      </c>
      <c r="CU455" t="s">
        <v>336</v>
      </c>
      <c r="CV455" t="s">
        <v>5022</v>
      </c>
      <c r="CW455" t="s">
        <v>325</v>
      </c>
      <c r="CX455" t="s">
        <v>332</v>
      </c>
      <c r="CY455" t="s">
        <v>5023</v>
      </c>
      <c r="DE455" t="s">
        <v>327</v>
      </c>
      <c r="DH455" t="s">
        <v>325</v>
      </c>
      <c r="GJ455" t="s">
        <v>328</v>
      </c>
      <c r="GK455">
        <v>1</v>
      </c>
      <c r="GL455" t="s">
        <v>329</v>
      </c>
      <c r="KI455">
        <v>1</v>
      </c>
      <c r="KL455" t="s">
        <v>5024</v>
      </c>
      <c r="KM455" t="s">
        <v>330</v>
      </c>
      <c r="KN455" t="s">
        <v>325</v>
      </c>
    </row>
    <row r="456" spans="2:300" x14ac:dyDescent="0.25">
      <c r="B456" t="s">
        <v>5025</v>
      </c>
      <c r="C456" t="s">
        <v>323</v>
      </c>
      <c r="K456" t="s">
        <v>630</v>
      </c>
      <c r="N456" t="s">
        <v>2500</v>
      </c>
      <c r="AO456" t="s">
        <v>324</v>
      </c>
      <c r="AP456" t="s">
        <v>331</v>
      </c>
      <c r="AQ456" t="s">
        <v>5026</v>
      </c>
      <c r="AS456" t="s">
        <v>5027</v>
      </c>
      <c r="AU456" t="s">
        <v>325</v>
      </c>
      <c r="AV456" t="s">
        <v>5028</v>
      </c>
      <c r="AW456" t="s">
        <v>411</v>
      </c>
      <c r="BJ456" t="s">
        <v>5029</v>
      </c>
      <c r="BL456" t="s">
        <v>5029</v>
      </c>
      <c r="BP456" t="s">
        <v>1162</v>
      </c>
      <c r="BT456" t="s">
        <v>5030</v>
      </c>
      <c r="BY456" t="s">
        <v>323</v>
      </c>
      <c r="BZ456" t="s">
        <v>323</v>
      </c>
      <c r="CA456">
        <v>1</v>
      </c>
      <c r="CC456">
        <v>1</v>
      </c>
      <c r="CG456" t="s">
        <v>326</v>
      </c>
      <c r="CU456" t="s">
        <v>363</v>
      </c>
      <c r="CV456" t="s">
        <v>5031</v>
      </c>
      <c r="CW456" t="s">
        <v>325</v>
      </c>
      <c r="CX456" t="s">
        <v>332</v>
      </c>
      <c r="CY456" t="s">
        <v>5032</v>
      </c>
      <c r="DE456" t="s">
        <v>327</v>
      </c>
      <c r="DH456" t="s">
        <v>325</v>
      </c>
      <c r="GJ456" t="s">
        <v>328</v>
      </c>
      <c r="GK456">
        <v>1</v>
      </c>
      <c r="GL456" t="s">
        <v>329</v>
      </c>
      <c r="KI456">
        <v>1</v>
      </c>
      <c r="KL456" t="s">
        <v>5033</v>
      </c>
      <c r="KM456" t="s">
        <v>330</v>
      </c>
      <c r="KN456" t="s">
        <v>325</v>
      </c>
    </row>
    <row r="457" spans="2:300" x14ac:dyDescent="0.25">
      <c r="B457" t="s">
        <v>5034</v>
      </c>
      <c r="C457" t="s">
        <v>323</v>
      </c>
      <c r="K457" t="s">
        <v>4121</v>
      </c>
      <c r="N457" t="s">
        <v>2757</v>
      </c>
      <c r="AO457" t="s">
        <v>324</v>
      </c>
      <c r="AP457" t="s">
        <v>331</v>
      </c>
      <c r="AQ457" t="s">
        <v>5035</v>
      </c>
      <c r="AS457" t="s">
        <v>5036</v>
      </c>
      <c r="AU457" t="s">
        <v>325</v>
      </c>
      <c r="AV457" t="s">
        <v>4233</v>
      </c>
      <c r="AW457" t="s">
        <v>4665</v>
      </c>
      <c r="BJ457" t="s">
        <v>5037</v>
      </c>
      <c r="BL457" t="s">
        <v>5037</v>
      </c>
      <c r="BP457" t="s">
        <v>388</v>
      </c>
      <c r="BT457" t="s">
        <v>5038</v>
      </c>
      <c r="BY457" t="s">
        <v>323</v>
      </c>
      <c r="BZ457" t="s">
        <v>323</v>
      </c>
      <c r="CA457">
        <v>1</v>
      </c>
      <c r="CC457">
        <v>1</v>
      </c>
      <c r="CG457" t="s">
        <v>326</v>
      </c>
      <c r="CU457" t="s">
        <v>336</v>
      </c>
      <c r="CV457" t="s">
        <v>5039</v>
      </c>
      <c r="CW457" t="s">
        <v>325</v>
      </c>
      <c r="CX457" t="s">
        <v>332</v>
      </c>
      <c r="CY457" t="s">
        <v>2859</v>
      </c>
      <c r="DE457" t="s">
        <v>327</v>
      </c>
      <c r="DH457" t="s">
        <v>325</v>
      </c>
      <c r="GJ457" t="s">
        <v>328</v>
      </c>
      <c r="GK457">
        <v>1</v>
      </c>
      <c r="GL457" t="s">
        <v>329</v>
      </c>
      <c r="KI457">
        <v>1</v>
      </c>
      <c r="KL457" t="s">
        <v>5040</v>
      </c>
      <c r="KM457" t="s">
        <v>330</v>
      </c>
      <c r="KN457" t="s">
        <v>325</v>
      </c>
    </row>
    <row r="458" spans="2:300" x14ac:dyDescent="0.25">
      <c r="B458" t="s">
        <v>5041</v>
      </c>
      <c r="C458" t="s">
        <v>323</v>
      </c>
      <c r="K458" t="s">
        <v>2777</v>
      </c>
      <c r="N458" t="s">
        <v>2142</v>
      </c>
      <c r="AO458" t="s">
        <v>324</v>
      </c>
      <c r="AP458" t="s">
        <v>331</v>
      </c>
      <c r="AQ458" t="s">
        <v>5042</v>
      </c>
      <c r="AS458" t="s">
        <v>5043</v>
      </c>
      <c r="AU458" t="s">
        <v>325</v>
      </c>
      <c r="AV458" t="s">
        <v>5044</v>
      </c>
      <c r="AW458" t="s">
        <v>5045</v>
      </c>
      <c r="BJ458" t="s">
        <v>5046</v>
      </c>
      <c r="BL458" t="s">
        <v>5046</v>
      </c>
      <c r="BP458" t="s">
        <v>476</v>
      </c>
      <c r="BT458" t="s">
        <v>5047</v>
      </c>
      <c r="BY458" t="s">
        <v>323</v>
      </c>
      <c r="BZ458" t="s">
        <v>323</v>
      </c>
      <c r="CA458">
        <v>1</v>
      </c>
      <c r="CC458">
        <v>1</v>
      </c>
      <c r="CG458" t="s">
        <v>326</v>
      </c>
      <c r="CU458" t="s">
        <v>336</v>
      </c>
      <c r="CV458" t="s">
        <v>5048</v>
      </c>
      <c r="CW458" t="s">
        <v>325</v>
      </c>
      <c r="CX458" t="s">
        <v>332</v>
      </c>
      <c r="CY458" t="s">
        <v>3521</v>
      </c>
      <c r="DE458" t="s">
        <v>327</v>
      </c>
      <c r="DH458" t="s">
        <v>325</v>
      </c>
      <c r="GJ458" t="s">
        <v>328</v>
      </c>
      <c r="GK458">
        <v>1</v>
      </c>
      <c r="GL458" t="s">
        <v>329</v>
      </c>
      <c r="KI458">
        <v>1</v>
      </c>
      <c r="KL458" t="s">
        <v>5049</v>
      </c>
      <c r="KM458" t="s">
        <v>330</v>
      </c>
      <c r="KN458" t="s">
        <v>325</v>
      </c>
    </row>
    <row r="459" spans="2:300" x14ac:dyDescent="0.25">
      <c r="B459" t="s">
        <v>5050</v>
      </c>
      <c r="C459" t="s">
        <v>323</v>
      </c>
      <c r="K459" t="s">
        <v>618</v>
      </c>
      <c r="N459" t="s">
        <v>1363</v>
      </c>
      <c r="AO459" t="s">
        <v>324</v>
      </c>
      <c r="AP459" t="s">
        <v>331</v>
      </c>
      <c r="AQ459" t="s">
        <v>5051</v>
      </c>
      <c r="AS459" t="s">
        <v>5052</v>
      </c>
      <c r="AU459" t="s">
        <v>325</v>
      </c>
      <c r="AV459" t="s">
        <v>5053</v>
      </c>
      <c r="AW459" t="s">
        <v>2429</v>
      </c>
      <c r="BJ459" t="s">
        <v>5054</v>
      </c>
      <c r="BL459" t="s">
        <v>5054</v>
      </c>
      <c r="BP459" t="s">
        <v>1265</v>
      </c>
      <c r="BT459" t="s">
        <v>5055</v>
      </c>
      <c r="BY459" t="s">
        <v>323</v>
      </c>
      <c r="BZ459" t="s">
        <v>323</v>
      </c>
      <c r="CA459">
        <v>1</v>
      </c>
      <c r="CC459">
        <v>1</v>
      </c>
      <c r="CG459" t="s">
        <v>326</v>
      </c>
      <c r="CU459" t="s">
        <v>363</v>
      </c>
      <c r="CV459" t="s">
        <v>5056</v>
      </c>
      <c r="CW459" t="s">
        <v>325</v>
      </c>
      <c r="CX459" t="s">
        <v>332</v>
      </c>
      <c r="CY459" t="s">
        <v>5057</v>
      </c>
      <c r="DE459" t="s">
        <v>327</v>
      </c>
      <c r="DH459" t="s">
        <v>325</v>
      </c>
      <c r="GJ459" t="s">
        <v>328</v>
      </c>
      <c r="GK459">
        <v>1</v>
      </c>
      <c r="GL459" t="s">
        <v>329</v>
      </c>
      <c r="KI459">
        <v>1</v>
      </c>
      <c r="KL459" t="s">
        <v>5058</v>
      </c>
      <c r="KM459" t="s">
        <v>330</v>
      </c>
      <c r="KN459" t="s">
        <v>325</v>
      </c>
    </row>
    <row r="460" spans="2:300" x14ac:dyDescent="0.25">
      <c r="B460" t="s">
        <v>5059</v>
      </c>
      <c r="C460" t="s">
        <v>323</v>
      </c>
      <c r="K460" t="s">
        <v>1989</v>
      </c>
      <c r="N460" t="s">
        <v>2675</v>
      </c>
      <c r="AO460" t="s">
        <v>324</v>
      </c>
      <c r="AP460" t="s">
        <v>331</v>
      </c>
      <c r="AQ460" t="s">
        <v>5060</v>
      </c>
      <c r="AS460" t="s">
        <v>5061</v>
      </c>
      <c r="AU460" t="s">
        <v>325</v>
      </c>
      <c r="AV460" t="s">
        <v>5062</v>
      </c>
      <c r="AW460" t="s">
        <v>5063</v>
      </c>
      <c r="BJ460" t="s">
        <v>5064</v>
      </c>
      <c r="BL460" t="s">
        <v>5064</v>
      </c>
      <c r="BP460" t="s">
        <v>413</v>
      </c>
      <c r="BT460" t="s">
        <v>5065</v>
      </c>
      <c r="BY460" t="s">
        <v>323</v>
      </c>
      <c r="BZ460" t="s">
        <v>323</v>
      </c>
      <c r="CA460">
        <v>1</v>
      </c>
      <c r="CC460">
        <v>1</v>
      </c>
      <c r="CG460" t="s">
        <v>326</v>
      </c>
      <c r="CU460" t="s">
        <v>363</v>
      </c>
      <c r="CV460" t="s">
        <v>5066</v>
      </c>
      <c r="CW460" t="s">
        <v>325</v>
      </c>
      <c r="CX460" t="s">
        <v>332</v>
      </c>
      <c r="CY460" t="s">
        <v>5067</v>
      </c>
      <c r="DE460" t="s">
        <v>327</v>
      </c>
      <c r="DH460" t="s">
        <v>325</v>
      </c>
      <c r="GJ460" t="s">
        <v>328</v>
      </c>
      <c r="GK460">
        <v>1</v>
      </c>
      <c r="GL460" t="s">
        <v>329</v>
      </c>
      <c r="KI460">
        <v>1</v>
      </c>
      <c r="KL460" t="s">
        <v>5068</v>
      </c>
      <c r="KM460" t="s">
        <v>330</v>
      </c>
      <c r="KN460" t="s">
        <v>325</v>
      </c>
    </row>
    <row r="461" spans="2:300" x14ac:dyDescent="0.25">
      <c r="B461" t="s">
        <v>5069</v>
      </c>
      <c r="C461" t="s">
        <v>323</v>
      </c>
      <c r="K461" t="s">
        <v>2195</v>
      </c>
      <c r="N461" t="s">
        <v>2091</v>
      </c>
      <c r="AO461" t="s">
        <v>324</v>
      </c>
      <c r="AP461" t="s">
        <v>331</v>
      </c>
      <c r="AQ461" t="s">
        <v>5070</v>
      </c>
      <c r="AS461" t="s">
        <v>5071</v>
      </c>
      <c r="AU461" t="s">
        <v>325</v>
      </c>
      <c r="AV461" t="s">
        <v>5072</v>
      </c>
      <c r="AW461" t="s">
        <v>5073</v>
      </c>
      <c r="BJ461" t="s">
        <v>5074</v>
      </c>
      <c r="BL461" t="s">
        <v>5074</v>
      </c>
      <c r="BP461" t="s">
        <v>463</v>
      </c>
      <c r="BT461" t="s">
        <v>5075</v>
      </c>
      <c r="BY461" t="s">
        <v>323</v>
      </c>
      <c r="BZ461" t="s">
        <v>323</v>
      </c>
      <c r="CA461">
        <v>1</v>
      </c>
      <c r="CC461">
        <v>1</v>
      </c>
      <c r="CG461" t="s">
        <v>326</v>
      </c>
      <c r="CU461" t="s">
        <v>336</v>
      </c>
      <c r="CV461" t="s">
        <v>5076</v>
      </c>
      <c r="CW461" t="s">
        <v>325</v>
      </c>
      <c r="CX461" t="s">
        <v>332</v>
      </c>
      <c r="CY461" t="s">
        <v>5077</v>
      </c>
      <c r="DE461" t="s">
        <v>327</v>
      </c>
      <c r="DH461" t="s">
        <v>325</v>
      </c>
      <c r="GJ461" t="s">
        <v>328</v>
      </c>
      <c r="GK461">
        <v>1</v>
      </c>
      <c r="GL461" t="s">
        <v>329</v>
      </c>
      <c r="KI461">
        <v>1</v>
      </c>
      <c r="KL461" t="s">
        <v>5078</v>
      </c>
      <c r="KM461" t="s">
        <v>330</v>
      </c>
      <c r="KN461" t="s">
        <v>325</v>
      </c>
    </row>
    <row r="462" spans="2:300" x14ac:dyDescent="0.25">
      <c r="B462" t="s">
        <v>5079</v>
      </c>
      <c r="C462" t="s">
        <v>323</v>
      </c>
      <c r="K462" t="s">
        <v>5080</v>
      </c>
      <c r="N462" t="s">
        <v>760</v>
      </c>
      <c r="AO462" t="s">
        <v>324</v>
      </c>
      <c r="AP462" t="s">
        <v>331</v>
      </c>
      <c r="AQ462" t="s">
        <v>5081</v>
      </c>
      <c r="AS462" t="s">
        <v>5082</v>
      </c>
      <c r="AU462" t="s">
        <v>325</v>
      </c>
      <c r="AV462" t="s">
        <v>5083</v>
      </c>
      <c r="AW462" t="s">
        <v>5084</v>
      </c>
      <c r="BJ462" t="s">
        <v>5085</v>
      </c>
      <c r="BL462" t="s">
        <v>5085</v>
      </c>
      <c r="BP462" t="s">
        <v>624</v>
      </c>
      <c r="BT462" t="s">
        <v>5086</v>
      </c>
      <c r="BY462" t="s">
        <v>323</v>
      </c>
      <c r="BZ462" t="s">
        <v>323</v>
      </c>
      <c r="CA462">
        <v>1</v>
      </c>
      <c r="CC462">
        <v>1</v>
      </c>
      <c r="CG462" t="s">
        <v>326</v>
      </c>
      <c r="CU462" t="s">
        <v>336</v>
      </c>
      <c r="CV462" t="s">
        <v>5087</v>
      </c>
      <c r="CW462" t="s">
        <v>325</v>
      </c>
      <c r="CX462" t="s">
        <v>332</v>
      </c>
      <c r="CY462" t="s">
        <v>5088</v>
      </c>
      <c r="DE462" t="s">
        <v>327</v>
      </c>
      <c r="DH462" t="s">
        <v>325</v>
      </c>
      <c r="GJ462" t="s">
        <v>328</v>
      </c>
      <c r="GK462">
        <v>1</v>
      </c>
      <c r="GL462" t="s">
        <v>329</v>
      </c>
      <c r="KI462">
        <v>1</v>
      </c>
      <c r="KL462" t="s">
        <v>5089</v>
      </c>
      <c r="KM462" t="s">
        <v>330</v>
      </c>
      <c r="KN462" t="s">
        <v>325</v>
      </c>
    </row>
    <row r="463" spans="2:300" x14ac:dyDescent="0.25">
      <c r="B463" t="s">
        <v>5090</v>
      </c>
      <c r="C463" t="s">
        <v>323</v>
      </c>
      <c r="K463" t="s">
        <v>2531</v>
      </c>
      <c r="N463" t="s">
        <v>5091</v>
      </c>
      <c r="AO463" t="s">
        <v>324</v>
      </c>
      <c r="AP463" t="s">
        <v>331</v>
      </c>
      <c r="AQ463" t="s">
        <v>5092</v>
      </c>
      <c r="AS463" t="s">
        <v>5093</v>
      </c>
      <c r="AU463" t="s">
        <v>325</v>
      </c>
      <c r="AV463" t="s">
        <v>5094</v>
      </c>
      <c r="AW463" t="s">
        <v>564</v>
      </c>
      <c r="BJ463" t="s">
        <v>5095</v>
      </c>
      <c r="BL463" t="s">
        <v>5095</v>
      </c>
      <c r="BP463" t="s">
        <v>527</v>
      </c>
      <c r="BT463" t="s">
        <v>5096</v>
      </c>
      <c r="BY463" t="s">
        <v>323</v>
      </c>
      <c r="BZ463" t="s">
        <v>323</v>
      </c>
      <c r="CA463">
        <v>1</v>
      </c>
      <c r="CC463">
        <v>1</v>
      </c>
      <c r="CG463" t="s">
        <v>326</v>
      </c>
      <c r="CU463" t="s">
        <v>336</v>
      </c>
      <c r="CV463" t="s">
        <v>5097</v>
      </c>
      <c r="CW463" t="s">
        <v>325</v>
      </c>
      <c r="CX463" t="s">
        <v>332</v>
      </c>
      <c r="CY463" t="s">
        <v>2598</v>
      </c>
      <c r="DE463" t="s">
        <v>327</v>
      </c>
      <c r="DH463" t="s">
        <v>325</v>
      </c>
      <c r="GJ463" t="s">
        <v>328</v>
      </c>
      <c r="GK463">
        <v>1</v>
      </c>
      <c r="GL463" t="s">
        <v>329</v>
      </c>
      <c r="KI463">
        <v>1</v>
      </c>
      <c r="KL463" t="s">
        <v>5098</v>
      </c>
      <c r="KM463" t="s">
        <v>330</v>
      </c>
      <c r="KN463" t="s">
        <v>325</v>
      </c>
    </row>
    <row r="464" spans="2:300" x14ac:dyDescent="0.25">
      <c r="B464" t="s">
        <v>5099</v>
      </c>
      <c r="C464" t="s">
        <v>323</v>
      </c>
      <c r="K464" t="s">
        <v>5100</v>
      </c>
      <c r="N464" t="s">
        <v>4356</v>
      </c>
      <c r="AO464" t="s">
        <v>324</v>
      </c>
      <c r="AP464" t="s">
        <v>331</v>
      </c>
      <c r="AQ464" t="s">
        <v>5101</v>
      </c>
      <c r="AS464" t="s">
        <v>5102</v>
      </c>
      <c r="AU464" t="s">
        <v>325</v>
      </c>
      <c r="AV464" t="s">
        <v>5103</v>
      </c>
      <c r="AW464" t="s">
        <v>5104</v>
      </c>
      <c r="BJ464" t="s">
        <v>5105</v>
      </c>
      <c r="BL464" t="s">
        <v>5105</v>
      </c>
      <c r="BP464" t="s">
        <v>1162</v>
      </c>
      <c r="BT464" t="s">
        <v>5106</v>
      </c>
      <c r="BY464" t="s">
        <v>323</v>
      </c>
      <c r="BZ464" t="s">
        <v>323</v>
      </c>
      <c r="CA464">
        <v>1</v>
      </c>
      <c r="CC464">
        <v>1</v>
      </c>
      <c r="CG464" t="s">
        <v>326</v>
      </c>
      <c r="CU464" t="s">
        <v>363</v>
      </c>
      <c r="CV464" t="s">
        <v>5107</v>
      </c>
      <c r="CW464" t="s">
        <v>325</v>
      </c>
      <c r="CX464" t="s">
        <v>332</v>
      </c>
      <c r="CY464" t="s">
        <v>5108</v>
      </c>
      <c r="DE464" t="s">
        <v>327</v>
      </c>
      <c r="DH464" t="s">
        <v>325</v>
      </c>
      <c r="GJ464" t="s">
        <v>328</v>
      </c>
      <c r="GK464">
        <v>1</v>
      </c>
      <c r="GL464" t="s">
        <v>329</v>
      </c>
      <c r="KI464">
        <v>1</v>
      </c>
      <c r="KL464" t="s">
        <v>5109</v>
      </c>
      <c r="KM464" t="s">
        <v>330</v>
      </c>
      <c r="KN464" t="s">
        <v>325</v>
      </c>
    </row>
    <row r="465" spans="2:300" x14ac:dyDescent="0.25">
      <c r="B465" t="s">
        <v>5110</v>
      </c>
      <c r="C465" t="s">
        <v>323</v>
      </c>
      <c r="K465" t="s">
        <v>2531</v>
      </c>
      <c r="N465" t="s">
        <v>2002</v>
      </c>
      <c r="AO465" t="s">
        <v>324</v>
      </c>
      <c r="AP465" t="s">
        <v>331</v>
      </c>
      <c r="AQ465" t="s">
        <v>5111</v>
      </c>
      <c r="AS465" t="s">
        <v>5112</v>
      </c>
      <c r="AU465" t="s">
        <v>325</v>
      </c>
      <c r="AV465" t="s">
        <v>5113</v>
      </c>
      <c r="AW465" t="s">
        <v>3491</v>
      </c>
      <c r="BJ465" t="s">
        <v>3472</v>
      </c>
      <c r="BL465" t="s">
        <v>3472</v>
      </c>
      <c r="BP465" t="s">
        <v>388</v>
      </c>
      <c r="BT465" t="s">
        <v>5114</v>
      </c>
      <c r="BY465" t="s">
        <v>323</v>
      </c>
      <c r="BZ465" t="s">
        <v>323</v>
      </c>
      <c r="CA465">
        <v>1</v>
      </c>
      <c r="CC465">
        <v>1</v>
      </c>
      <c r="CG465" t="s">
        <v>326</v>
      </c>
      <c r="CU465" t="s">
        <v>336</v>
      </c>
      <c r="CV465" t="s">
        <v>5115</v>
      </c>
      <c r="CW465" t="s">
        <v>325</v>
      </c>
      <c r="CX465" t="s">
        <v>332</v>
      </c>
      <c r="CY465" t="s">
        <v>1802</v>
      </c>
      <c r="DE465" t="s">
        <v>327</v>
      </c>
      <c r="DH465" t="s">
        <v>325</v>
      </c>
      <c r="GJ465" t="s">
        <v>328</v>
      </c>
      <c r="GK465">
        <v>1</v>
      </c>
      <c r="GL465" t="s">
        <v>329</v>
      </c>
      <c r="KI465">
        <v>1</v>
      </c>
      <c r="KL465" t="s">
        <v>5116</v>
      </c>
      <c r="KM465" t="s">
        <v>330</v>
      </c>
      <c r="KN465" t="s">
        <v>325</v>
      </c>
    </row>
    <row r="466" spans="2:300" x14ac:dyDescent="0.25">
      <c r="B466" t="s">
        <v>5117</v>
      </c>
      <c r="C466" t="s">
        <v>323</v>
      </c>
      <c r="K466" t="s">
        <v>1040</v>
      </c>
      <c r="N466" t="s">
        <v>1798</v>
      </c>
      <c r="AO466" t="s">
        <v>324</v>
      </c>
      <c r="AP466" t="s">
        <v>331</v>
      </c>
      <c r="AQ466" t="s">
        <v>5118</v>
      </c>
      <c r="AS466" t="s">
        <v>5119</v>
      </c>
      <c r="AU466" t="s">
        <v>325</v>
      </c>
      <c r="AV466" t="s">
        <v>5120</v>
      </c>
      <c r="AW466" t="s">
        <v>5121</v>
      </c>
      <c r="BJ466" t="s">
        <v>5122</v>
      </c>
      <c r="BL466" t="s">
        <v>5122</v>
      </c>
      <c r="BP466" t="s">
        <v>413</v>
      </c>
      <c r="BT466" t="s">
        <v>5123</v>
      </c>
      <c r="BY466" t="s">
        <v>323</v>
      </c>
      <c r="BZ466" t="s">
        <v>323</v>
      </c>
      <c r="CA466">
        <v>1</v>
      </c>
      <c r="CC466">
        <v>1</v>
      </c>
      <c r="CG466" t="s">
        <v>326</v>
      </c>
      <c r="CU466" t="s">
        <v>336</v>
      </c>
      <c r="CV466" t="s">
        <v>5124</v>
      </c>
      <c r="CW466" t="s">
        <v>325</v>
      </c>
      <c r="CX466" t="s">
        <v>332</v>
      </c>
      <c r="CY466" t="s">
        <v>5125</v>
      </c>
      <c r="DE466" t="s">
        <v>327</v>
      </c>
      <c r="DH466" t="s">
        <v>325</v>
      </c>
      <c r="GJ466" t="s">
        <v>328</v>
      </c>
      <c r="GK466">
        <v>1</v>
      </c>
      <c r="GL466" t="s">
        <v>329</v>
      </c>
      <c r="KI466">
        <v>1</v>
      </c>
      <c r="KL466" t="s">
        <v>5126</v>
      </c>
      <c r="KM466" t="s">
        <v>330</v>
      </c>
      <c r="KN466" t="s">
        <v>325</v>
      </c>
    </row>
    <row r="467" spans="2:300" x14ac:dyDescent="0.25">
      <c r="B467" t="s">
        <v>5127</v>
      </c>
      <c r="C467" t="s">
        <v>323</v>
      </c>
      <c r="K467" t="s">
        <v>4395</v>
      </c>
      <c r="N467" t="s">
        <v>5128</v>
      </c>
      <c r="AO467" t="s">
        <v>324</v>
      </c>
      <c r="AP467" t="s">
        <v>331</v>
      </c>
      <c r="AQ467" t="s">
        <v>5129</v>
      </c>
      <c r="AS467" t="s">
        <v>5130</v>
      </c>
      <c r="AU467" t="s">
        <v>325</v>
      </c>
      <c r="AV467" t="s">
        <v>5131</v>
      </c>
      <c r="AW467" t="s">
        <v>2545</v>
      </c>
      <c r="BJ467" t="s">
        <v>5132</v>
      </c>
      <c r="BL467" t="s">
        <v>5132</v>
      </c>
      <c r="BP467" t="s">
        <v>514</v>
      </c>
      <c r="BT467" t="s">
        <v>5133</v>
      </c>
      <c r="BY467" t="s">
        <v>323</v>
      </c>
      <c r="BZ467" t="s">
        <v>323</v>
      </c>
      <c r="CA467">
        <v>1</v>
      </c>
      <c r="CC467">
        <v>1</v>
      </c>
      <c r="CG467" t="s">
        <v>326</v>
      </c>
      <c r="CU467" t="s">
        <v>363</v>
      </c>
      <c r="CV467" t="s">
        <v>5134</v>
      </c>
      <c r="CW467" t="s">
        <v>325</v>
      </c>
      <c r="CX467" t="s">
        <v>332</v>
      </c>
      <c r="CY467" t="s">
        <v>5135</v>
      </c>
      <c r="DE467" t="s">
        <v>327</v>
      </c>
      <c r="DH467" t="s">
        <v>325</v>
      </c>
      <c r="GJ467" t="s">
        <v>328</v>
      </c>
      <c r="GK467">
        <v>1</v>
      </c>
      <c r="GL467" t="s">
        <v>329</v>
      </c>
      <c r="KI467">
        <v>1</v>
      </c>
      <c r="KL467" t="s">
        <v>5136</v>
      </c>
      <c r="KM467" t="s">
        <v>330</v>
      </c>
      <c r="KN467" t="s">
        <v>325</v>
      </c>
    </row>
    <row r="468" spans="2:300" x14ac:dyDescent="0.25">
      <c r="B468" t="s">
        <v>5137</v>
      </c>
      <c r="C468" t="s">
        <v>323</v>
      </c>
      <c r="K468" t="s">
        <v>533</v>
      </c>
      <c r="N468" t="s">
        <v>4444</v>
      </c>
      <c r="AO468" t="s">
        <v>324</v>
      </c>
      <c r="AP468" t="s">
        <v>331</v>
      </c>
      <c r="AQ468" t="s">
        <v>5138</v>
      </c>
      <c r="AS468" t="s">
        <v>5139</v>
      </c>
      <c r="AU468" t="s">
        <v>325</v>
      </c>
      <c r="AV468" t="s">
        <v>5140</v>
      </c>
      <c r="AW468" t="s">
        <v>680</v>
      </c>
      <c r="BJ468" t="s">
        <v>5141</v>
      </c>
      <c r="BL468" t="s">
        <v>5141</v>
      </c>
      <c r="BP468" t="s">
        <v>361</v>
      </c>
      <c r="BT468" t="s">
        <v>5142</v>
      </c>
      <c r="BY468" t="s">
        <v>323</v>
      </c>
      <c r="BZ468" t="s">
        <v>323</v>
      </c>
      <c r="CA468">
        <v>1</v>
      </c>
      <c r="CC468">
        <v>1</v>
      </c>
      <c r="CG468" t="s">
        <v>326</v>
      </c>
      <c r="CU468" t="s">
        <v>336</v>
      </c>
      <c r="CV468" t="s">
        <v>5143</v>
      </c>
      <c r="CW468" t="s">
        <v>325</v>
      </c>
      <c r="CX468" t="s">
        <v>332</v>
      </c>
      <c r="CY468" t="s">
        <v>5144</v>
      </c>
      <c r="DE468" t="s">
        <v>327</v>
      </c>
      <c r="DH468" t="s">
        <v>325</v>
      </c>
      <c r="GJ468" t="s">
        <v>328</v>
      </c>
      <c r="GK468">
        <v>1</v>
      </c>
      <c r="GL468" t="s">
        <v>329</v>
      </c>
      <c r="KI468">
        <v>1</v>
      </c>
      <c r="KL468" t="s">
        <v>5145</v>
      </c>
      <c r="KM468" t="s">
        <v>330</v>
      </c>
      <c r="KN468" t="s">
        <v>325</v>
      </c>
    </row>
    <row r="469" spans="2:300" x14ac:dyDescent="0.25">
      <c r="B469" t="s">
        <v>5146</v>
      </c>
      <c r="C469" t="s">
        <v>323</v>
      </c>
      <c r="K469" t="s">
        <v>1977</v>
      </c>
      <c r="N469" t="s">
        <v>5147</v>
      </c>
      <c r="AO469" t="s">
        <v>324</v>
      </c>
      <c r="AP469" t="s">
        <v>331</v>
      </c>
      <c r="AQ469" t="s">
        <v>5148</v>
      </c>
      <c r="AS469" t="s">
        <v>5149</v>
      </c>
      <c r="AU469" t="s">
        <v>325</v>
      </c>
      <c r="AV469" t="s">
        <v>5150</v>
      </c>
      <c r="AW469" t="s">
        <v>5151</v>
      </c>
      <c r="BJ469" t="s">
        <v>5152</v>
      </c>
      <c r="BL469" t="s">
        <v>5152</v>
      </c>
      <c r="BP469" t="s">
        <v>1265</v>
      </c>
      <c r="BT469" t="s">
        <v>5153</v>
      </c>
      <c r="BY469" t="s">
        <v>323</v>
      </c>
      <c r="BZ469" t="s">
        <v>323</v>
      </c>
      <c r="CA469">
        <v>1</v>
      </c>
      <c r="CC469">
        <v>1</v>
      </c>
      <c r="CG469" t="s">
        <v>326</v>
      </c>
      <c r="CU469" t="s">
        <v>336</v>
      </c>
      <c r="CV469" t="s">
        <v>5154</v>
      </c>
      <c r="CW469" t="s">
        <v>325</v>
      </c>
      <c r="CX469" t="s">
        <v>332</v>
      </c>
      <c r="CY469" t="s">
        <v>2723</v>
      </c>
      <c r="DE469" t="s">
        <v>327</v>
      </c>
      <c r="DH469" t="s">
        <v>325</v>
      </c>
      <c r="GJ469" t="s">
        <v>328</v>
      </c>
      <c r="GK469">
        <v>1</v>
      </c>
      <c r="GL469" t="s">
        <v>329</v>
      </c>
      <c r="KI469">
        <v>1</v>
      </c>
      <c r="KL469" t="s">
        <v>5155</v>
      </c>
      <c r="KM469" t="s">
        <v>330</v>
      </c>
      <c r="KN469" t="s">
        <v>325</v>
      </c>
    </row>
    <row r="470" spans="2:300" x14ac:dyDescent="0.25">
      <c r="B470" t="s">
        <v>5156</v>
      </c>
      <c r="C470" t="s">
        <v>323</v>
      </c>
      <c r="K470" t="s">
        <v>1271</v>
      </c>
      <c r="N470" t="s">
        <v>2196</v>
      </c>
      <c r="AO470" t="s">
        <v>324</v>
      </c>
      <c r="AP470" t="s">
        <v>331</v>
      </c>
      <c r="AQ470" t="s">
        <v>5157</v>
      </c>
      <c r="AS470" t="s">
        <v>5158</v>
      </c>
      <c r="AU470" t="s">
        <v>325</v>
      </c>
      <c r="AV470" t="s">
        <v>5159</v>
      </c>
      <c r="AW470" t="s">
        <v>346</v>
      </c>
      <c r="BJ470" t="s">
        <v>5160</v>
      </c>
      <c r="BL470" t="s">
        <v>5160</v>
      </c>
      <c r="BP470" t="s">
        <v>476</v>
      </c>
      <c r="BT470" t="s">
        <v>5161</v>
      </c>
      <c r="BY470" t="s">
        <v>323</v>
      </c>
      <c r="BZ470" t="s">
        <v>323</v>
      </c>
      <c r="CA470">
        <v>1</v>
      </c>
      <c r="CC470">
        <v>1</v>
      </c>
      <c r="CG470" t="s">
        <v>326</v>
      </c>
      <c r="CU470" t="s">
        <v>336</v>
      </c>
      <c r="CV470" t="s">
        <v>5162</v>
      </c>
      <c r="CW470" t="s">
        <v>325</v>
      </c>
      <c r="CX470" t="s">
        <v>332</v>
      </c>
      <c r="CY470" t="s">
        <v>5163</v>
      </c>
      <c r="DE470" t="s">
        <v>327</v>
      </c>
      <c r="DH470" t="s">
        <v>325</v>
      </c>
      <c r="GJ470" t="s">
        <v>328</v>
      </c>
      <c r="GK470">
        <v>1</v>
      </c>
      <c r="GL470" t="s">
        <v>329</v>
      </c>
      <c r="KI470">
        <v>1</v>
      </c>
      <c r="KL470" t="s">
        <v>5164</v>
      </c>
      <c r="KM470" t="s">
        <v>330</v>
      </c>
      <c r="KN470" t="s">
        <v>325</v>
      </c>
    </row>
    <row r="471" spans="2:300" x14ac:dyDescent="0.25">
      <c r="B471" t="s">
        <v>5165</v>
      </c>
      <c r="C471" t="s">
        <v>323</v>
      </c>
      <c r="K471" t="s">
        <v>5166</v>
      </c>
      <c r="N471" t="s">
        <v>1841</v>
      </c>
      <c r="AO471" t="s">
        <v>324</v>
      </c>
      <c r="AP471" t="s">
        <v>331</v>
      </c>
      <c r="AQ471" t="s">
        <v>5167</v>
      </c>
      <c r="AS471" t="s">
        <v>5168</v>
      </c>
      <c r="AU471" t="s">
        <v>325</v>
      </c>
      <c r="AV471" t="s">
        <v>5169</v>
      </c>
      <c r="AW471" t="s">
        <v>5170</v>
      </c>
      <c r="BJ471" t="s">
        <v>5171</v>
      </c>
      <c r="BL471" t="s">
        <v>5171</v>
      </c>
      <c r="BP471" t="s">
        <v>375</v>
      </c>
      <c r="BT471" t="s">
        <v>5172</v>
      </c>
      <c r="BY471" t="s">
        <v>323</v>
      </c>
      <c r="BZ471" t="s">
        <v>323</v>
      </c>
      <c r="CA471">
        <v>1</v>
      </c>
      <c r="CC471">
        <v>1</v>
      </c>
      <c r="CG471" t="s">
        <v>326</v>
      </c>
      <c r="CU471" t="s">
        <v>336</v>
      </c>
      <c r="CV471" t="s">
        <v>5173</v>
      </c>
      <c r="CW471" t="s">
        <v>325</v>
      </c>
      <c r="CX471" t="s">
        <v>332</v>
      </c>
      <c r="CY471" t="s">
        <v>5174</v>
      </c>
      <c r="DE471" t="s">
        <v>327</v>
      </c>
      <c r="DH471" t="s">
        <v>325</v>
      </c>
      <c r="GJ471" t="s">
        <v>328</v>
      </c>
      <c r="GK471">
        <v>1</v>
      </c>
      <c r="GL471" t="s">
        <v>329</v>
      </c>
      <c r="KI471">
        <v>1</v>
      </c>
      <c r="KL471" t="s">
        <v>5175</v>
      </c>
      <c r="KM471" t="s">
        <v>330</v>
      </c>
      <c r="KN471" t="s">
        <v>325</v>
      </c>
    </row>
    <row r="472" spans="2:300" x14ac:dyDescent="0.25">
      <c r="B472" t="s">
        <v>5176</v>
      </c>
      <c r="C472" t="s">
        <v>323</v>
      </c>
      <c r="K472" t="s">
        <v>546</v>
      </c>
      <c r="N472" t="s">
        <v>2164</v>
      </c>
      <c r="AO472" t="s">
        <v>324</v>
      </c>
      <c r="AP472" t="s">
        <v>331</v>
      </c>
      <c r="AQ472" t="s">
        <v>5177</v>
      </c>
      <c r="AS472" t="s">
        <v>5178</v>
      </c>
      <c r="AU472" t="s">
        <v>325</v>
      </c>
      <c r="AV472" t="s">
        <v>5179</v>
      </c>
      <c r="AW472" t="s">
        <v>448</v>
      </c>
      <c r="BJ472" t="s">
        <v>5180</v>
      </c>
      <c r="BL472" t="s">
        <v>5180</v>
      </c>
      <c r="BP472" t="s">
        <v>706</v>
      </c>
      <c r="BT472" t="s">
        <v>5181</v>
      </c>
      <c r="BY472" t="s">
        <v>323</v>
      </c>
      <c r="BZ472" t="s">
        <v>323</v>
      </c>
      <c r="CA472">
        <v>1</v>
      </c>
      <c r="CC472">
        <v>1</v>
      </c>
      <c r="CG472" t="s">
        <v>326</v>
      </c>
      <c r="CU472" t="s">
        <v>336</v>
      </c>
      <c r="CV472" t="s">
        <v>5182</v>
      </c>
      <c r="CW472" t="s">
        <v>325</v>
      </c>
      <c r="CX472" t="s">
        <v>332</v>
      </c>
      <c r="CY472" t="s">
        <v>5183</v>
      </c>
      <c r="DE472" t="s">
        <v>327</v>
      </c>
      <c r="DH472" t="s">
        <v>325</v>
      </c>
      <c r="GJ472" t="s">
        <v>328</v>
      </c>
      <c r="GK472">
        <v>1</v>
      </c>
      <c r="GL472" t="s">
        <v>329</v>
      </c>
      <c r="KI472">
        <v>1</v>
      </c>
      <c r="KL472" t="s">
        <v>5184</v>
      </c>
      <c r="KM472" t="s">
        <v>330</v>
      </c>
      <c r="KN472" t="s">
        <v>325</v>
      </c>
    </row>
    <row r="473" spans="2:300" x14ac:dyDescent="0.25">
      <c r="B473" t="s">
        <v>5185</v>
      </c>
      <c r="C473" t="s">
        <v>323</v>
      </c>
      <c r="K473" t="s">
        <v>4395</v>
      </c>
      <c r="N473" t="s">
        <v>5186</v>
      </c>
      <c r="AO473" t="s">
        <v>324</v>
      </c>
      <c r="AP473" t="s">
        <v>331</v>
      </c>
      <c r="AQ473" t="s">
        <v>5187</v>
      </c>
      <c r="AS473" t="s">
        <v>5188</v>
      </c>
      <c r="AU473" t="s">
        <v>325</v>
      </c>
      <c r="AV473" t="s">
        <v>5189</v>
      </c>
      <c r="AW473" t="s">
        <v>4379</v>
      </c>
      <c r="BJ473" t="s">
        <v>5190</v>
      </c>
      <c r="BL473" t="s">
        <v>5190</v>
      </c>
      <c r="BP473" t="s">
        <v>1265</v>
      </c>
      <c r="BT473" t="s">
        <v>5191</v>
      </c>
      <c r="BY473" t="s">
        <v>323</v>
      </c>
      <c r="BZ473" t="s">
        <v>323</v>
      </c>
      <c r="CA473">
        <v>1</v>
      </c>
      <c r="CC473">
        <v>1</v>
      </c>
      <c r="CG473" t="s">
        <v>326</v>
      </c>
      <c r="CU473" t="s">
        <v>363</v>
      </c>
      <c r="CV473" t="s">
        <v>5192</v>
      </c>
      <c r="CW473" t="s">
        <v>325</v>
      </c>
      <c r="CX473" t="s">
        <v>332</v>
      </c>
      <c r="CY473" t="s">
        <v>5193</v>
      </c>
      <c r="DE473" t="s">
        <v>327</v>
      </c>
      <c r="DH473" t="s">
        <v>325</v>
      </c>
      <c r="GJ473" t="s">
        <v>328</v>
      </c>
      <c r="GK473">
        <v>1</v>
      </c>
      <c r="GL473" t="s">
        <v>329</v>
      </c>
      <c r="KI473">
        <v>1</v>
      </c>
      <c r="KL473" t="s">
        <v>5194</v>
      </c>
      <c r="KM473" t="s">
        <v>330</v>
      </c>
      <c r="KN473" t="s">
        <v>325</v>
      </c>
    </row>
    <row r="474" spans="2:300" x14ac:dyDescent="0.25">
      <c r="B474" t="s">
        <v>5195</v>
      </c>
      <c r="C474" t="s">
        <v>323</v>
      </c>
      <c r="K474" t="s">
        <v>594</v>
      </c>
      <c r="N474" t="s">
        <v>5196</v>
      </c>
      <c r="AO474" t="s">
        <v>324</v>
      </c>
      <c r="AP474" t="s">
        <v>331</v>
      </c>
      <c r="AQ474" t="s">
        <v>5197</v>
      </c>
      <c r="AS474" t="s">
        <v>5198</v>
      </c>
      <c r="AU474" t="s">
        <v>325</v>
      </c>
      <c r="AV474" t="s">
        <v>5199</v>
      </c>
      <c r="AW474" t="s">
        <v>386</v>
      </c>
      <c r="BJ474" t="s">
        <v>5200</v>
      </c>
      <c r="BL474" t="s">
        <v>5200</v>
      </c>
      <c r="BP474" t="s">
        <v>502</v>
      </c>
      <c r="BT474" t="s">
        <v>5201</v>
      </c>
      <c r="BY474" t="s">
        <v>323</v>
      </c>
      <c r="BZ474" t="s">
        <v>323</v>
      </c>
      <c r="CA474">
        <v>1</v>
      </c>
      <c r="CC474">
        <v>1</v>
      </c>
      <c r="CG474" t="s">
        <v>326</v>
      </c>
      <c r="CU474" t="s">
        <v>363</v>
      </c>
      <c r="CV474" t="s">
        <v>5202</v>
      </c>
      <c r="CW474" t="s">
        <v>325</v>
      </c>
      <c r="CX474" t="s">
        <v>332</v>
      </c>
      <c r="CY474" t="s">
        <v>5203</v>
      </c>
      <c r="DE474" t="s">
        <v>327</v>
      </c>
      <c r="DH474" t="s">
        <v>325</v>
      </c>
      <c r="GJ474" t="s">
        <v>328</v>
      </c>
      <c r="GK474">
        <v>1</v>
      </c>
      <c r="GL474" t="s">
        <v>329</v>
      </c>
      <c r="KI474">
        <v>1</v>
      </c>
      <c r="KL474" t="s">
        <v>5204</v>
      </c>
      <c r="KM474" t="s">
        <v>330</v>
      </c>
      <c r="KN474" t="s">
        <v>325</v>
      </c>
    </row>
    <row r="475" spans="2:300" x14ac:dyDescent="0.25">
      <c r="B475" t="s">
        <v>5205</v>
      </c>
      <c r="C475" t="s">
        <v>323</v>
      </c>
      <c r="K475" t="s">
        <v>1351</v>
      </c>
      <c r="N475" t="s">
        <v>1830</v>
      </c>
      <c r="AO475" t="s">
        <v>324</v>
      </c>
      <c r="AP475" t="s">
        <v>331</v>
      </c>
      <c r="AQ475" t="s">
        <v>5206</v>
      </c>
      <c r="AS475" t="s">
        <v>5207</v>
      </c>
      <c r="AU475" t="s">
        <v>325</v>
      </c>
      <c r="AV475" t="s">
        <v>5208</v>
      </c>
      <c r="AW475" t="s">
        <v>5209</v>
      </c>
      <c r="BJ475" t="s">
        <v>5210</v>
      </c>
      <c r="BL475" t="s">
        <v>5210</v>
      </c>
      <c r="BP475" t="s">
        <v>388</v>
      </c>
      <c r="BT475" t="s">
        <v>5211</v>
      </c>
      <c r="BY475" t="s">
        <v>323</v>
      </c>
      <c r="BZ475" t="s">
        <v>323</v>
      </c>
      <c r="CA475">
        <v>1</v>
      </c>
      <c r="CC475">
        <v>1</v>
      </c>
      <c r="CG475" t="s">
        <v>326</v>
      </c>
      <c r="CU475" t="s">
        <v>363</v>
      </c>
      <c r="CV475" t="s">
        <v>5212</v>
      </c>
      <c r="CW475" t="s">
        <v>325</v>
      </c>
      <c r="CX475" t="s">
        <v>332</v>
      </c>
      <c r="CY475" t="s">
        <v>5213</v>
      </c>
      <c r="DE475" t="s">
        <v>327</v>
      </c>
      <c r="DH475" t="s">
        <v>325</v>
      </c>
      <c r="GJ475" t="s">
        <v>328</v>
      </c>
      <c r="GK475">
        <v>1</v>
      </c>
      <c r="GL475" t="s">
        <v>329</v>
      </c>
      <c r="KI475">
        <v>1</v>
      </c>
      <c r="KL475" t="s">
        <v>5214</v>
      </c>
      <c r="KM475" t="s">
        <v>330</v>
      </c>
      <c r="KN475" t="s">
        <v>325</v>
      </c>
    </row>
    <row r="476" spans="2:300" x14ac:dyDescent="0.25">
      <c r="B476" t="s">
        <v>5215</v>
      </c>
      <c r="C476" t="s">
        <v>323</v>
      </c>
      <c r="K476" t="s">
        <v>1294</v>
      </c>
      <c r="N476" t="s">
        <v>5216</v>
      </c>
      <c r="AO476" t="s">
        <v>324</v>
      </c>
      <c r="AP476" t="s">
        <v>331</v>
      </c>
      <c r="AQ476" t="s">
        <v>5217</v>
      </c>
      <c r="AS476" t="s">
        <v>5218</v>
      </c>
      <c r="AU476" t="s">
        <v>325</v>
      </c>
      <c r="AV476" t="s">
        <v>5219</v>
      </c>
      <c r="AW476" t="s">
        <v>461</v>
      </c>
      <c r="BJ476" t="s">
        <v>4943</v>
      </c>
      <c r="BL476" t="s">
        <v>4943</v>
      </c>
      <c r="BP476" t="s">
        <v>838</v>
      </c>
      <c r="BT476" t="s">
        <v>5220</v>
      </c>
      <c r="BY476" t="s">
        <v>323</v>
      </c>
      <c r="BZ476" t="s">
        <v>323</v>
      </c>
      <c r="CA476">
        <v>1</v>
      </c>
      <c r="CC476">
        <v>1</v>
      </c>
      <c r="CG476" t="s">
        <v>326</v>
      </c>
      <c r="CU476" t="s">
        <v>336</v>
      </c>
      <c r="CV476" t="s">
        <v>5221</v>
      </c>
      <c r="CW476" t="s">
        <v>325</v>
      </c>
      <c r="CX476" t="s">
        <v>332</v>
      </c>
      <c r="CY476" t="s">
        <v>5222</v>
      </c>
      <c r="DE476" t="s">
        <v>327</v>
      </c>
      <c r="DH476" t="s">
        <v>325</v>
      </c>
      <c r="GJ476" t="s">
        <v>328</v>
      </c>
      <c r="GK476">
        <v>1</v>
      </c>
      <c r="GL476" t="s">
        <v>329</v>
      </c>
      <c r="KI476">
        <v>1</v>
      </c>
      <c r="KL476" t="s">
        <v>5223</v>
      </c>
      <c r="KM476" t="s">
        <v>330</v>
      </c>
      <c r="KN476" t="s">
        <v>325</v>
      </c>
    </row>
    <row r="477" spans="2:300" x14ac:dyDescent="0.25">
      <c r="B477" t="s">
        <v>5224</v>
      </c>
      <c r="C477" t="s">
        <v>323</v>
      </c>
      <c r="K477" t="s">
        <v>3650</v>
      </c>
      <c r="N477" t="s">
        <v>1053</v>
      </c>
      <c r="AO477" t="s">
        <v>324</v>
      </c>
      <c r="AP477" t="s">
        <v>331</v>
      </c>
      <c r="AQ477" t="s">
        <v>5225</v>
      </c>
      <c r="AS477" t="s">
        <v>5226</v>
      </c>
      <c r="AU477" t="s">
        <v>325</v>
      </c>
      <c r="AV477" t="s">
        <v>5227</v>
      </c>
      <c r="AW477" t="s">
        <v>5228</v>
      </c>
      <c r="BJ477" t="s">
        <v>5229</v>
      </c>
      <c r="BL477" t="s">
        <v>5229</v>
      </c>
      <c r="BP477" t="s">
        <v>476</v>
      </c>
      <c r="BT477" t="s">
        <v>5230</v>
      </c>
      <c r="BY477" t="s">
        <v>323</v>
      </c>
      <c r="BZ477" t="s">
        <v>323</v>
      </c>
      <c r="CA477">
        <v>1</v>
      </c>
      <c r="CC477">
        <v>1</v>
      </c>
      <c r="CG477" t="s">
        <v>326</v>
      </c>
      <c r="CU477" t="s">
        <v>336</v>
      </c>
      <c r="CV477" t="s">
        <v>5231</v>
      </c>
      <c r="CW477" t="s">
        <v>325</v>
      </c>
      <c r="CX477" t="s">
        <v>332</v>
      </c>
      <c r="CY477" t="s">
        <v>5232</v>
      </c>
      <c r="DE477" t="s">
        <v>327</v>
      </c>
      <c r="DH477" t="s">
        <v>325</v>
      </c>
      <c r="GJ477" t="s">
        <v>328</v>
      </c>
      <c r="GK477">
        <v>1</v>
      </c>
      <c r="GL477" t="s">
        <v>329</v>
      </c>
      <c r="KI477">
        <v>1</v>
      </c>
      <c r="KL477" t="s">
        <v>5233</v>
      </c>
      <c r="KM477" t="s">
        <v>330</v>
      </c>
      <c r="KN477" t="s">
        <v>325</v>
      </c>
    </row>
    <row r="478" spans="2:300" x14ac:dyDescent="0.25">
      <c r="B478" t="s">
        <v>5234</v>
      </c>
      <c r="C478" t="s">
        <v>323</v>
      </c>
      <c r="K478" t="s">
        <v>571</v>
      </c>
      <c r="N478" t="s">
        <v>2767</v>
      </c>
      <c r="AO478" t="s">
        <v>324</v>
      </c>
      <c r="AP478" t="s">
        <v>331</v>
      </c>
      <c r="AQ478" t="s">
        <v>5235</v>
      </c>
      <c r="AS478" t="s">
        <v>5236</v>
      </c>
      <c r="AU478" t="s">
        <v>325</v>
      </c>
      <c r="AV478" t="s">
        <v>5237</v>
      </c>
      <c r="AW478" t="s">
        <v>5238</v>
      </c>
      <c r="BJ478" t="s">
        <v>5239</v>
      </c>
      <c r="BL478" t="s">
        <v>5239</v>
      </c>
      <c r="BP478" t="s">
        <v>789</v>
      </c>
      <c r="BT478" t="s">
        <v>5240</v>
      </c>
      <c r="BY478" t="s">
        <v>323</v>
      </c>
      <c r="BZ478" t="s">
        <v>323</v>
      </c>
      <c r="CA478">
        <v>1</v>
      </c>
      <c r="CC478">
        <v>1</v>
      </c>
      <c r="CG478" t="s">
        <v>326</v>
      </c>
      <c r="CU478" t="s">
        <v>336</v>
      </c>
      <c r="CV478" t="s">
        <v>5241</v>
      </c>
      <c r="CW478" t="s">
        <v>325</v>
      </c>
      <c r="CX478" t="s">
        <v>332</v>
      </c>
      <c r="CY478" t="s">
        <v>3634</v>
      </c>
      <c r="DE478" t="s">
        <v>327</v>
      </c>
      <c r="DH478" t="s">
        <v>325</v>
      </c>
      <c r="GJ478" t="s">
        <v>328</v>
      </c>
      <c r="GK478">
        <v>1</v>
      </c>
      <c r="GL478" t="s">
        <v>329</v>
      </c>
      <c r="KI478">
        <v>1</v>
      </c>
      <c r="KL478" t="s">
        <v>5242</v>
      </c>
      <c r="KM478" t="s">
        <v>330</v>
      </c>
      <c r="KN478" t="s">
        <v>325</v>
      </c>
    </row>
    <row r="479" spans="2:300" x14ac:dyDescent="0.25">
      <c r="B479" t="s">
        <v>5243</v>
      </c>
      <c r="C479" t="s">
        <v>323</v>
      </c>
      <c r="K479" t="s">
        <v>687</v>
      </c>
      <c r="N479" t="s">
        <v>496</v>
      </c>
      <c r="AO479" t="s">
        <v>324</v>
      </c>
      <c r="AP479" t="s">
        <v>331</v>
      </c>
      <c r="AQ479" t="s">
        <v>5244</v>
      </c>
      <c r="AS479" t="s">
        <v>5245</v>
      </c>
      <c r="AU479" t="s">
        <v>325</v>
      </c>
      <c r="AV479" t="s">
        <v>5246</v>
      </c>
      <c r="AW479" t="s">
        <v>871</v>
      </c>
      <c r="BJ479" t="s">
        <v>1879</v>
      </c>
      <c r="BL479" t="s">
        <v>1879</v>
      </c>
      <c r="BP479" t="s">
        <v>730</v>
      </c>
      <c r="BT479" t="s">
        <v>5247</v>
      </c>
      <c r="BY479" t="s">
        <v>323</v>
      </c>
      <c r="BZ479" t="s">
        <v>323</v>
      </c>
      <c r="CA479">
        <v>1</v>
      </c>
      <c r="CC479">
        <v>1</v>
      </c>
      <c r="CG479" t="s">
        <v>326</v>
      </c>
      <c r="CU479" t="s">
        <v>336</v>
      </c>
      <c r="CV479" t="s">
        <v>5248</v>
      </c>
      <c r="CW479" t="s">
        <v>325</v>
      </c>
      <c r="CX479" t="s">
        <v>332</v>
      </c>
      <c r="CY479" t="s">
        <v>3720</v>
      </c>
      <c r="DE479" t="s">
        <v>327</v>
      </c>
      <c r="DH479" t="s">
        <v>325</v>
      </c>
      <c r="GJ479" t="s">
        <v>328</v>
      </c>
      <c r="GK479">
        <v>1</v>
      </c>
      <c r="GL479" t="s">
        <v>329</v>
      </c>
      <c r="KI479">
        <v>1</v>
      </c>
      <c r="KL479" t="s">
        <v>5249</v>
      </c>
      <c r="KM479" t="s">
        <v>330</v>
      </c>
      <c r="KN479" t="s">
        <v>325</v>
      </c>
    </row>
    <row r="480" spans="2:300" x14ac:dyDescent="0.25">
      <c r="B480" t="s">
        <v>5250</v>
      </c>
      <c r="C480" t="s">
        <v>323</v>
      </c>
      <c r="K480" t="s">
        <v>5251</v>
      </c>
      <c r="N480" t="s">
        <v>5252</v>
      </c>
      <c r="AO480" t="s">
        <v>324</v>
      </c>
      <c r="AP480" t="s">
        <v>331</v>
      </c>
      <c r="AQ480" t="s">
        <v>5253</v>
      </c>
      <c r="AS480" t="s">
        <v>5254</v>
      </c>
      <c r="AU480" t="s">
        <v>325</v>
      </c>
      <c r="AV480" t="s">
        <v>5255</v>
      </c>
      <c r="AW480" t="s">
        <v>1478</v>
      </c>
      <c r="BJ480" t="s">
        <v>1637</v>
      </c>
      <c r="BL480" t="s">
        <v>1637</v>
      </c>
      <c r="BP480" t="s">
        <v>624</v>
      </c>
      <c r="BT480" t="s">
        <v>5256</v>
      </c>
      <c r="BY480" t="s">
        <v>323</v>
      </c>
      <c r="BZ480" t="s">
        <v>323</v>
      </c>
      <c r="CA480">
        <v>1</v>
      </c>
      <c r="CC480">
        <v>1</v>
      </c>
      <c r="CG480" t="s">
        <v>326</v>
      </c>
      <c r="CU480" t="s">
        <v>363</v>
      </c>
      <c r="CV480" t="s">
        <v>5257</v>
      </c>
      <c r="CW480" t="s">
        <v>325</v>
      </c>
      <c r="CX480" t="s">
        <v>332</v>
      </c>
      <c r="CY480" t="s">
        <v>5258</v>
      </c>
      <c r="DE480" t="s">
        <v>327</v>
      </c>
      <c r="DH480" t="s">
        <v>325</v>
      </c>
      <c r="GJ480" t="s">
        <v>328</v>
      </c>
      <c r="GK480">
        <v>1</v>
      </c>
      <c r="GL480" t="s">
        <v>329</v>
      </c>
      <c r="KI480">
        <v>1</v>
      </c>
      <c r="KL480" t="s">
        <v>5259</v>
      </c>
      <c r="KM480" t="s">
        <v>330</v>
      </c>
      <c r="KN480" t="s">
        <v>325</v>
      </c>
    </row>
    <row r="481" spans="2:300" x14ac:dyDescent="0.25">
      <c r="B481" t="s">
        <v>5260</v>
      </c>
      <c r="C481" t="s">
        <v>323</v>
      </c>
      <c r="K481" t="s">
        <v>5261</v>
      </c>
      <c r="N481" t="s">
        <v>3971</v>
      </c>
      <c r="AO481" t="s">
        <v>324</v>
      </c>
      <c r="AP481" t="s">
        <v>331</v>
      </c>
      <c r="AQ481" t="s">
        <v>5262</v>
      </c>
      <c r="AS481" t="s">
        <v>5263</v>
      </c>
      <c r="AU481" t="s">
        <v>325</v>
      </c>
      <c r="AV481" t="s">
        <v>5264</v>
      </c>
      <c r="AW481" t="s">
        <v>5265</v>
      </c>
      <c r="BJ481" t="s">
        <v>5266</v>
      </c>
      <c r="BL481" t="s">
        <v>5266</v>
      </c>
      <c r="BP481" t="s">
        <v>953</v>
      </c>
      <c r="BT481" t="s">
        <v>5267</v>
      </c>
      <c r="BY481" t="s">
        <v>323</v>
      </c>
      <c r="BZ481" t="s">
        <v>323</v>
      </c>
      <c r="CA481">
        <v>1</v>
      </c>
      <c r="CC481">
        <v>1</v>
      </c>
      <c r="CG481" t="s">
        <v>326</v>
      </c>
      <c r="CU481" t="s">
        <v>336</v>
      </c>
      <c r="CV481" t="s">
        <v>5268</v>
      </c>
      <c r="CW481" t="s">
        <v>325</v>
      </c>
      <c r="CX481" t="s">
        <v>332</v>
      </c>
      <c r="CY481" t="s">
        <v>5269</v>
      </c>
      <c r="DE481" t="s">
        <v>327</v>
      </c>
      <c r="DH481" t="s">
        <v>325</v>
      </c>
      <c r="GJ481" t="s">
        <v>328</v>
      </c>
      <c r="GK481">
        <v>1</v>
      </c>
      <c r="GL481" t="s">
        <v>329</v>
      </c>
      <c r="KI481">
        <v>1</v>
      </c>
      <c r="KL481" t="s">
        <v>5270</v>
      </c>
      <c r="KM481" t="s">
        <v>330</v>
      </c>
      <c r="KN481" t="s">
        <v>325</v>
      </c>
    </row>
    <row r="482" spans="2:300" x14ac:dyDescent="0.25">
      <c r="B482" t="s">
        <v>5271</v>
      </c>
      <c r="C482" t="s">
        <v>323</v>
      </c>
      <c r="K482" t="s">
        <v>878</v>
      </c>
      <c r="N482" t="s">
        <v>937</v>
      </c>
      <c r="AO482" t="s">
        <v>324</v>
      </c>
      <c r="AP482" t="s">
        <v>331</v>
      </c>
      <c r="AQ482" t="s">
        <v>5272</v>
      </c>
      <c r="AS482" t="s">
        <v>5273</v>
      </c>
      <c r="AU482" t="s">
        <v>325</v>
      </c>
      <c r="AV482" t="s">
        <v>5274</v>
      </c>
      <c r="AW482" t="s">
        <v>346</v>
      </c>
      <c r="BJ482" t="s">
        <v>5275</v>
      </c>
      <c r="BL482" t="s">
        <v>5275</v>
      </c>
      <c r="BP482" t="s">
        <v>502</v>
      </c>
      <c r="BT482" t="s">
        <v>5276</v>
      </c>
      <c r="BY482" t="s">
        <v>323</v>
      </c>
      <c r="BZ482" t="s">
        <v>323</v>
      </c>
      <c r="CA482">
        <v>1</v>
      </c>
      <c r="CC482">
        <v>1</v>
      </c>
      <c r="CG482" t="s">
        <v>326</v>
      </c>
      <c r="CU482" t="s">
        <v>363</v>
      </c>
      <c r="CV482" t="s">
        <v>5277</v>
      </c>
      <c r="CW482" t="s">
        <v>325</v>
      </c>
      <c r="CX482" t="s">
        <v>332</v>
      </c>
      <c r="CY482" t="s">
        <v>5278</v>
      </c>
      <c r="DE482" t="s">
        <v>327</v>
      </c>
      <c r="DH482" t="s">
        <v>325</v>
      </c>
      <c r="GJ482" t="s">
        <v>328</v>
      </c>
      <c r="GK482">
        <v>1</v>
      </c>
      <c r="GL482" t="s">
        <v>329</v>
      </c>
      <c r="KI482">
        <v>1</v>
      </c>
      <c r="KL482" t="s">
        <v>5279</v>
      </c>
      <c r="KM482" t="s">
        <v>330</v>
      </c>
      <c r="KN482" t="s">
        <v>325</v>
      </c>
    </row>
    <row r="483" spans="2:300" x14ac:dyDescent="0.25">
      <c r="B483" t="s">
        <v>5280</v>
      </c>
      <c r="C483" t="s">
        <v>323</v>
      </c>
      <c r="K483" t="s">
        <v>665</v>
      </c>
      <c r="N483" t="s">
        <v>432</v>
      </c>
      <c r="AO483" t="s">
        <v>324</v>
      </c>
      <c r="AP483" t="s">
        <v>331</v>
      </c>
      <c r="AQ483" t="s">
        <v>5281</v>
      </c>
      <c r="AS483" t="s">
        <v>5282</v>
      </c>
      <c r="AU483" t="s">
        <v>325</v>
      </c>
      <c r="AV483" t="s">
        <v>5283</v>
      </c>
      <c r="AW483" t="s">
        <v>4114</v>
      </c>
      <c r="BJ483" t="s">
        <v>5284</v>
      </c>
      <c r="BL483" t="s">
        <v>5284</v>
      </c>
      <c r="BP483" t="s">
        <v>348</v>
      </c>
      <c r="BT483" t="s">
        <v>5285</v>
      </c>
      <c r="BY483" t="s">
        <v>323</v>
      </c>
      <c r="BZ483" t="s">
        <v>323</v>
      </c>
      <c r="CA483">
        <v>1</v>
      </c>
      <c r="CC483">
        <v>1</v>
      </c>
      <c r="CG483" t="s">
        <v>326</v>
      </c>
      <c r="CU483" t="s">
        <v>336</v>
      </c>
      <c r="CV483" t="s">
        <v>5286</v>
      </c>
      <c r="CW483" t="s">
        <v>325</v>
      </c>
      <c r="CX483" t="s">
        <v>332</v>
      </c>
      <c r="CY483" t="s">
        <v>5287</v>
      </c>
      <c r="DE483" t="s">
        <v>327</v>
      </c>
      <c r="DH483" t="s">
        <v>325</v>
      </c>
      <c r="GJ483" t="s">
        <v>328</v>
      </c>
      <c r="GK483">
        <v>1</v>
      </c>
      <c r="GL483" t="s">
        <v>329</v>
      </c>
      <c r="KI483">
        <v>1</v>
      </c>
      <c r="KL483" t="s">
        <v>5288</v>
      </c>
      <c r="KM483" t="s">
        <v>330</v>
      </c>
      <c r="KN483" t="s">
        <v>325</v>
      </c>
    </row>
    <row r="484" spans="2:300" x14ac:dyDescent="0.25">
      <c r="B484" t="s">
        <v>5289</v>
      </c>
      <c r="C484" t="s">
        <v>323</v>
      </c>
      <c r="K484" t="s">
        <v>1418</v>
      </c>
      <c r="N484" t="s">
        <v>355</v>
      </c>
      <c r="AO484" t="s">
        <v>324</v>
      </c>
      <c r="AP484" t="s">
        <v>331</v>
      </c>
      <c r="AQ484" t="s">
        <v>5290</v>
      </c>
      <c r="AS484" t="s">
        <v>5291</v>
      </c>
      <c r="AU484" t="s">
        <v>325</v>
      </c>
      <c r="AV484" t="s">
        <v>5292</v>
      </c>
      <c r="AW484" t="s">
        <v>5293</v>
      </c>
      <c r="BJ484" t="s">
        <v>5284</v>
      </c>
      <c r="BL484" t="s">
        <v>5284</v>
      </c>
      <c r="BP484" t="s">
        <v>730</v>
      </c>
      <c r="BT484" t="s">
        <v>5294</v>
      </c>
      <c r="BY484" t="s">
        <v>323</v>
      </c>
      <c r="BZ484" t="s">
        <v>323</v>
      </c>
      <c r="CA484">
        <v>1</v>
      </c>
      <c r="CC484">
        <v>1</v>
      </c>
      <c r="CG484" t="s">
        <v>326</v>
      </c>
      <c r="CU484" t="s">
        <v>336</v>
      </c>
      <c r="CV484" t="s">
        <v>5295</v>
      </c>
      <c r="CW484" t="s">
        <v>325</v>
      </c>
      <c r="CX484" t="s">
        <v>332</v>
      </c>
      <c r="CY484" t="s">
        <v>5296</v>
      </c>
      <c r="DE484" t="s">
        <v>327</v>
      </c>
      <c r="DH484" t="s">
        <v>325</v>
      </c>
      <c r="GJ484" t="s">
        <v>328</v>
      </c>
      <c r="GK484">
        <v>1</v>
      </c>
      <c r="GL484" t="s">
        <v>329</v>
      </c>
      <c r="KI484">
        <v>1</v>
      </c>
      <c r="KL484" t="s">
        <v>5297</v>
      </c>
      <c r="KM484" t="s">
        <v>330</v>
      </c>
      <c r="KN484" t="s">
        <v>325</v>
      </c>
    </row>
    <row r="485" spans="2:300" x14ac:dyDescent="0.25">
      <c r="B485" t="s">
        <v>5298</v>
      </c>
      <c r="C485" t="s">
        <v>323</v>
      </c>
      <c r="K485" t="s">
        <v>2300</v>
      </c>
      <c r="N485" t="s">
        <v>1496</v>
      </c>
      <c r="AO485" t="s">
        <v>324</v>
      </c>
      <c r="AP485" t="s">
        <v>331</v>
      </c>
      <c r="AQ485" t="s">
        <v>5299</v>
      </c>
      <c r="AS485" t="s">
        <v>5300</v>
      </c>
      <c r="AU485" t="s">
        <v>325</v>
      </c>
      <c r="AV485" t="s">
        <v>5301</v>
      </c>
      <c r="AW485" t="s">
        <v>5302</v>
      </c>
      <c r="BJ485" t="s">
        <v>5303</v>
      </c>
      <c r="BL485" t="s">
        <v>5303</v>
      </c>
      <c r="BP485" t="s">
        <v>332</v>
      </c>
      <c r="BT485" t="s">
        <v>5304</v>
      </c>
      <c r="BY485" t="s">
        <v>323</v>
      </c>
      <c r="BZ485" t="s">
        <v>323</v>
      </c>
      <c r="CA485">
        <v>1</v>
      </c>
      <c r="CC485">
        <v>1</v>
      </c>
      <c r="CG485" t="s">
        <v>326</v>
      </c>
      <c r="CU485" t="s">
        <v>336</v>
      </c>
      <c r="CV485" t="s">
        <v>5305</v>
      </c>
      <c r="CW485" t="s">
        <v>325</v>
      </c>
      <c r="CX485" t="s">
        <v>332</v>
      </c>
      <c r="CY485" t="s">
        <v>5306</v>
      </c>
      <c r="DE485" t="s">
        <v>327</v>
      </c>
      <c r="DH485" t="s">
        <v>325</v>
      </c>
      <c r="GJ485" t="s">
        <v>328</v>
      </c>
      <c r="GK485">
        <v>1</v>
      </c>
      <c r="GL485" t="s">
        <v>329</v>
      </c>
      <c r="KI485">
        <v>1</v>
      </c>
      <c r="KL485" t="s">
        <v>5307</v>
      </c>
      <c r="KM485" t="s">
        <v>330</v>
      </c>
      <c r="KN485" t="s">
        <v>325</v>
      </c>
    </row>
    <row r="486" spans="2:300" x14ac:dyDescent="0.25">
      <c r="B486" t="s">
        <v>5308</v>
      </c>
      <c r="C486" t="s">
        <v>323</v>
      </c>
      <c r="K486" t="s">
        <v>1651</v>
      </c>
      <c r="N486" t="s">
        <v>4240</v>
      </c>
      <c r="AO486" t="s">
        <v>324</v>
      </c>
      <c r="AP486" t="s">
        <v>331</v>
      </c>
      <c r="AQ486" t="s">
        <v>5309</v>
      </c>
      <c r="AS486" t="s">
        <v>5310</v>
      </c>
      <c r="AU486" t="s">
        <v>325</v>
      </c>
      <c r="AV486" t="s">
        <v>5311</v>
      </c>
      <c r="AW486" t="s">
        <v>1600</v>
      </c>
      <c r="BJ486" t="s">
        <v>5312</v>
      </c>
      <c r="BL486" t="s">
        <v>5312</v>
      </c>
      <c r="BP486" t="s">
        <v>953</v>
      </c>
      <c r="BT486" t="s">
        <v>5313</v>
      </c>
      <c r="BY486" t="s">
        <v>323</v>
      </c>
      <c r="BZ486" t="s">
        <v>323</v>
      </c>
      <c r="CA486">
        <v>1</v>
      </c>
      <c r="CC486">
        <v>1</v>
      </c>
      <c r="CG486" t="s">
        <v>326</v>
      </c>
      <c r="CU486" t="s">
        <v>363</v>
      </c>
      <c r="CV486" t="s">
        <v>5314</v>
      </c>
      <c r="CW486" t="s">
        <v>325</v>
      </c>
      <c r="CX486" t="s">
        <v>332</v>
      </c>
      <c r="CY486" t="s">
        <v>5315</v>
      </c>
      <c r="DE486" t="s">
        <v>327</v>
      </c>
      <c r="DH486" t="s">
        <v>325</v>
      </c>
      <c r="GJ486" t="s">
        <v>328</v>
      </c>
      <c r="GK486">
        <v>1</v>
      </c>
      <c r="GL486" t="s">
        <v>329</v>
      </c>
      <c r="KI486">
        <v>1</v>
      </c>
      <c r="KL486" t="s">
        <v>5316</v>
      </c>
      <c r="KM486" t="s">
        <v>330</v>
      </c>
      <c r="KN486" t="s">
        <v>325</v>
      </c>
    </row>
    <row r="487" spans="2:300" x14ac:dyDescent="0.25">
      <c r="B487" t="s">
        <v>5317</v>
      </c>
      <c r="C487" t="s">
        <v>323</v>
      </c>
      <c r="K487" t="s">
        <v>3043</v>
      </c>
      <c r="N487" t="s">
        <v>760</v>
      </c>
      <c r="AO487" t="s">
        <v>324</v>
      </c>
      <c r="AP487" t="s">
        <v>331</v>
      </c>
      <c r="AQ487" t="s">
        <v>5318</v>
      </c>
      <c r="AS487" t="s">
        <v>5319</v>
      </c>
      <c r="AU487" t="s">
        <v>325</v>
      </c>
      <c r="AV487" t="s">
        <v>5320</v>
      </c>
      <c r="AW487" t="s">
        <v>776</v>
      </c>
      <c r="BJ487" t="s">
        <v>5321</v>
      </c>
      <c r="BL487" t="s">
        <v>5321</v>
      </c>
      <c r="BP487" t="s">
        <v>476</v>
      </c>
      <c r="BT487" t="s">
        <v>5322</v>
      </c>
      <c r="BY487" t="s">
        <v>323</v>
      </c>
      <c r="BZ487" t="s">
        <v>323</v>
      </c>
      <c r="CA487">
        <v>1</v>
      </c>
      <c r="CC487">
        <v>1</v>
      </c>
      <c r="CG487" t="s">
        <v>326</v>
      </c>
      <c r="CU487" t="s">
        <v>336</v>
      </c>
      <c r="CV487" t="s">
        <v>5323</v>
      </c>
      <c r="CW487" t="s">
        <v>325</v>
      </c>
      <c r="CX487" t="s">
        <v>332</v>
      </c>
      <c r="CY487" t="s">
        <v>5324</v>
      </c>
      <c r="DE487" t="s">
        <v>327</v>
      </c>
      <c r="DH487" t="s">
        <v>325</v>
      </c>
      <c r="GJ487" t="s">
        <v>328</v>
      </c>
      <c r="GK487">
        <v>1</v>
      </c>
      <c r="GL487" t="s">
        <v>329</v>
      </c>
      <c r="KI487">
        <v>1</v>
      </c>
      <c r="KL487" t="s">
        <v>5325</v>
      </c>
      <c r="KM487" t="s">
        <v>330</v>
      </c>
      <c r="KN487" t="s">
        <v>325</v>
      </c>
    </row>
    <row r="488" spans="2:300" x14ac:dyDescent="0.25">
      <c r="B488" t="s">
        <v>5326</v>
      </c>
      <c r="C488" t="s">
        <v>323</v>
      </c>
      <c r="K488" t="s">
        <v>2024</v>
      </c>
      <c r="N488" t="s">
        <v>1328</v>
      </c>
      <c r="AO488" t="s">
        <v>324</v>
      </c>
      <c r="AP488" t="s">
        <v>331</v>
      </c>
      <c r="AQ488" t="s">
        <v>5327</v>
      </c>
      <c r="AS488" t="s">
        <v>5328</v>
      </c>
      <c r="AU488" t="s">
        <v>325</v>
      </c>
      <c r="AV488" t="s">
        <v>5329</v>
      </c>
      <c r="AW488" t="s">
        <v>5330</v>
      </c>
      <c r="BJ488" t="s">
        <v>5331</v>
      </c>
      <c r="BL488" t="s">
        <v>5331</v>
      </c>
      <c r="BP488" t="s">
        <v>730</v>
      </c>
      <c r="BT488" t="s">
        <v>5332</v>
      </c>
      <c r="BY488" t="s">
        <v>323</v>
      </c>
      <c r="BZ488" t="s">
        <v>323</v>
      </c>
      <c r="CA488">
        <v>1</v>
      </c>
      <c r="CC488">
        <v>1</v>
      </c>
      <c r="CG488" t="s">
        <v>326</v>
      </c>
      <c r="CU488" t="s">
        <v>363</v>
      </c>
      <c r="CV488" t="s">
        <v>5333</v>
      </c>
      <c r="CW488" t="s">
        <v>325</v>
      </c>
      <c r="CX488" t="s">
        <v>332</v>
      </c>
      <c r="CY488" t="s">
        <v>5334</v>
      </c>
      <c r="DE488" t="s">
        <v>327</v>
      </c>
      <c r="DH488" t="s">
        <v>325</v>
      </c>
      <c r="GJ488" t="s">
        <v>328</v>
      </c>
      <c r="GK488">
        <v>1</v>
      </c>
      <c r="GL488" t="s">
        <v>329</v>
      </c>
      <c r="KI488">
        <v>1</v>
      </c>
      <c r="KL488" t="s">
        <v>5335</v>
      </c>
      <c r="KM488" t="s">
        <v>330</v>
      </c>
      <c r="KN488" t="s">
        <v>325</v>
      </c>
    </row>
    <row r="489" spans="2:300" x14ac:dyDescent="0.25">
      <c r="B489" t="s">
        <v>5336</v>
      </c>
      <c r="C489" t="s">
        <v>323</v>
      </c>
      <c r="K489" t="s">
        <v>5337</v>
      </c>
      <c r="N489" t="s">
        <v>2217</v>
      </c>
      <c r="AO489" t="s">
        <v>324</v>
      </c>
      <c r="AP489" t="s">
        <v>331</v>
      </c>
      <c r="AQ489" t="s">
        <v>5338</v>
      </c>
      <c r="AS489" t="s">
        <v>5339</v>
      </c>
      <c r="AU489" t="s">
        <v>325</v>
      </c>
      <c r="AV489" t="s">
        <v>3410</v>
      </c>
      <c r="AW489" t="s">
        <v>5340</v>
      </c>
      <c r="BJ489" t="s">
        <v>5341</v>
      </c>
      <c r="BL489" t="s">
        <v>5341</v>
      </c>
      <c r="BP489" t="s">
        <v>624</v>
      </c>
      <c r="BT489" t="s">
        <v>5342</v>
      </c>
      <c r="BY489" t="s">
        <v>323</v>
      </c>
      <c r="BZ489" t="s">
        <v>323</v>
      </c>
      <c r="CA489">
        <v>1</v>
      </c>
      <c r="CC489">
        <v>1</v>
      </c>
      <c r="CG489" t="s">
        <v>326</v>
      </c>
      <c r="CU489" t="s">
        <v>363</v>
      </c>
      <c r="CV489" t="s">
        <v>5343</v>
      </c>
      <c r="CW489" t="s">
        <v>325</v>
      </c>
      <c r="CX489" t="s">
        <v>332</v>
      </c>
      <c r="CY489" t="s">
        <v>5344</v>
      </c>
      <c r="DE489" t="s">
        <v>327</v>
      </c>
      <c r="DH489" t="s">
        <v>325</v>
      </c>
      <c r="GJ489" t="s">
        <v>328</v>
      </c>
      <c r="GK489">
        <v>1</v>
      </c>
      <c r="GL489" t="s">
        <v>329</v>
      </c>
      <c r="KI489">
        <v>1</v>
      </c>
      <c r="KL489" t="s">
        <v>5345</v>
      </c>
      <c r="KM489" t="s">
        <v>330</v>
      </c>
      <c r="KN489" t="s">
        <v>325</v>
      </c>
    </row>
    <row r="490" spans="2:300" x14ac:dyDescent="0.25">
      <c r="B490" t="s">
        <v>5346</v>
      </c>
      <c r="C490" t="s">
        <v>323</v>
      </c>
      <c r="K490" t="s">
        <v>4566</v>
      </c>
      <c r="N490" t="s">
        <v>3033</v>
      </c>
      <c r="AO490" t="s">
        <v>324</v>
      </c>
      <c r="AP490" t="s">
        <v>331</v>
      </c>
      <c r="AQ490" t="s">
        <v>5347</v>
      </c>
      <c r="AS490" t="s">
        <v>5348</v>
      </c>
      <c r="AU490" t="s">
        <v>325</v>
      </c>
      <c r="AV490" t="s">
        <v>5349</v>
      </c>
      <c r="AW490" t="s">
        <v>1982</v>
      </c>
      <c r="BJ490" t="s">
        <v>5350</v>
      </c>
      <c r="BL490" t="s">
        <v>5350</v>
      </c>
      <c r="BP490" t="s">
        <v>527</v>
      </c>
      <c r="BT490" t="s">
        <v>5351</v>
      </c>
      <c r="BY490" t="s">
        <v>323</v>
      </c>
      <c r="BZ490" t="s">
        <v>323</v>
      </c>
      <c r="CA490">
        <v>1</v>
      </c>
      <c r="CC490">
        <v>1</v>
      </c>
      <c r="CG490" t="s">
        <v>326</v>
      </c>
      <c r="CU490" t="s">
        <v>363</v>
      </c>
      <c r="CV490" t="s">
        <v>5352</v>
      </c>
      <c r="CW490" t="s">
        <v>325</v>
      </c>
      <c r="CX490" t="s">
        <v>332</v>
      </c>
      <c r="CY490" t="s">
        <v>5353</v>
      </c>
      <c r="DE490" t="s">
        <v>327</v>
      </c>
      <c r="DH490" t="s">
        <v>325</v>
      </c>
      <c r="GJ490" t="s">
        <v>328</v>
      </c>
      <c r="GK490">
        <v>1</v>
      </c>
      <c r="GL490" t="s">
        <v>329</v>
      </c>
      <c r="KI490">
        <v>1</v>
      </c>
      <c r="KL490" t="s">
        <v>5354</v>
      </c>
      <c r="KM490" t="s">
        <v>330</v>
      </c>
      <c r="KN490" t="s">
        <v>325</v>
      </c>
    </row>
    <row r="491" spans="2:300" x14ac:dyDescent="0.25">
      <c r="B491" t="s">
        <v>5355</v>
      </c>
      <c r="C491" t="s">
        <v>323</v>
      </c>
      <c r="K491" t="s">
        <v>394</v>
      </c>
      <c r="N491" t="s">
        <v>2069</v>
      </c>
      <c r="AO491" t="s">
        <v>324</v>
      </c>
      <c r="AP491" t="s">
        <v>331</v>
      </c>
      <c r="AQ491" t="s">
        <v>5356</v>
      </c>
      <c r="AS491" t="s">
        <v>5357</v>
      </c>
      <c r="AU491" t="s">
        <v>325</v>
      </c>
      <c r="AV491" t="s">
        <v>5358</v>
      </c>
      <c r="AW491" t="s">
        <v>5359</v>
      </c>
      <c r="BJ491" t="s">
        <v>5360</v>
      </c>
      <c r="BL491" t="s">
        <v>5360</v>
      </c>
      <c r="BP491" t="s">
        <v>514</v>
      </c>
      <c r="BT491" t="s">
        <v>5361</v>
      </c>
      <c r="BY491" t="s">
        <v>323</v>
      </c>
      <c r="BZ491" t="s">
        <v>323</v>
      </c>
      <c r="CA491">
        <v>1</v>
      </c>
      <c r="CC491">
        <v>1</v>
      </c>
      <c r="CG491" t="s">
        <v>326</v>
      </c>
      <c r="CU491" t="s">
        <v>363</v>
      </c>
      <c r="CV491" t="s">
        <v>5362</v>
      </c>
      <c r="CW491" t="s">
        <v>325</v>
      </c>
      <c r="CX491" t="s">
        <v>332</v>
      </c>
      <c r="CY491" t="s">
        <v>5363</v>
      </c>
      <c r="DE491" t="s">
        <v>327</v>
      </c>
      <c r="DH491" t="s">
        <v>325</v>
      </c>
      <c r="GJ491" t="s">
        <v>328</v>
      </c>
      <c r="GK491">
        <v>1</v>
      </c>
      <c r="GL491" t="s">
        <v>329</v>
      </c>
      <c r="KI491">
        <v>1</v>
      </c>
      <c r="KL491" t="s">
        <v>5364</v>
      </c>
      <c r="KM491" t="s">
        <v>330</v>
      </c>
      <c r="KN491" t="s">
        <v>325</v>
      </c>
    </row>
    <row r="492" spans="2:300" x14ac:dyDescent="0.25">
      <c r="B492" t="s">
        <v>5365</v>
      </c>
      <c r="C492" t="s">
        <v>323</v>
      </c>
      <c r="K492" t="s">
        <v>354</v>
      </c>
      <c r="N492" t="s">
        <v>572</v>
      </c>
      <c r="AO492" t="s">
        <v>324</v>
      </c>
      <c r="AP492" t="s">
        <v>331</v>
      </c>
      <c r="AQ492" t="s">
        <v>5366</v>
      </c>
      <c r="AS492" t="s">
        <v>5367</v>
      </c>
      <c r="AU492" t="s">
        <v>325</v>
      </c>
      <c r="AV492" t="s">
        <v>4681</v>
      </c>
      <c r="AW492" t="s">
        <v>5368</v>
      </c>
      <c r="BJ492" t="s">
        <v>5369</v>
      </c>
      <c r="BL492" t="s">
        <v>5369</v>
      </c>
      <c r="BP492" t="s">
        <v>388</v>
      </c>
      <c r="BT492" t="s">
        <v>5370</v>
      </c>
      <c r="BY492" t="s">
        <v>323</v>
      </c>
      <c r="BZ492" t="s">
        <v>323</v>
      </c>
      <c r="CA492">
        <v>1</v>
      </c>
      <c r="CC492">
        <v>1</v>
      </c>
      <c r="CG492" t="s">
        <v>326</v>
      </c>
      <c r="CU492" t="s">
        <v>363</v>
      </c>
      <c r="CV492" t="s">
        <v>5371</v>
      </c>
      <c r="CW492" t="s">
        <v>325</v>
      </c>
      <c r="CX492" t="s">
        <v>332</v>
      </c>
      <c r="CY492" t="s">
        <v>5372</v>
      </c>
      <c r="DE492" t="s">
        <v>327</v>
      </c>
      <c r="DH492" t="s">
        <v>325</v>
      </c>
      <c r="GJ492" t="s">
        <v>328</v>
      </c>
      <c r="GK492">
        <v>1</v>
      </c>
      <c r="GL492" t="s">
        <v>329</v>
      </c>
      <c r="KI492">
        <v>1</v>
      </c>
      <c r="KL492" t="s">
        <v>5373</v>
      </c>
      <c r="KM492" t="s">
        <v>330</v>
      </c>
      <c r="KN492" t="s">
        <v>325</v>
      </c>
    </row>
    <row r="493" spans="2:300" x14ac:dyDescent="0.25">
      <c r="B493" t="s">
        <v>5374</v>
      </c>
      <c r="C493" t="s">
        <v>323</v>
      </c>
      <c r="K493" t="s">
        <v>1271</v>
      </c>
      <c r="N493" t="s">
        <v>342</v>
      </c>
      <c r="AO493" t="s">
        <v>324</v>
      </c>
      <c r="AP493" t="s">
        <v>331</v>
      </c>
      <c r="AQ493" t="s">
        <v>5375</v>
      </c>
      <c r="AS493" t="s">
        <v>5376</v>
      </c>
      <c r="AU493" t="s">
        <v>325</v>
      </c>
      <c r="AV493" t="s">
        <v>5377</v>
      </c>
      <c r="AW493" t="s">
        <v>5378</v>
      </c>
      <c r="BJ493" t="s">
        <v>4669</v>
      </c>
      <c r="BL493" t="s">
        <v>4669</v>
      </c>
      <c r="BP493" t="s">
        <v>624</v>
      </c>
      <c r="BT493" t="s">
        <v>5379</v>
      </c>
      <c r="BY493" t="s">
        <v>323</v>
      </c>
      <c r="BZ493" t="s">
        <v>323</v>
      </c>
      <c r="CA493">
        <v>1</v>
      </c>
      <c r="CC493">
        <v>1</v>
      </c>
      <c r="CG493" t="s">
        <v>326</v>
      </c>
      <c r="CU493" t="s">
        <v>363</v>
      </c>
      <c r="CV493" t="s">
        <v>5380</v>
      </c>
      <c r="CW493" t="s">
        <v>325</v>
      </c>
      <c r="CX493" t="s">
        <v>332</v>
      </c>
      <c r="CY493" t="s">
        <v>5381</v>
      </c>
      <c r="DE493" t="s">
        <v>327</v>
      </c>
      <c r="DH493" t="s">
        <v>325</v>
      </c>
      <c r="GJ493" t="s">
        <v>328</v>
      </c>
      <c r="GK493">
        <v>1</v>
      </c>
      <c r="GL493" t="s">
        <v>329</v>
      </c>
      <c r="KI493">
        <v>1</v>
      </c>
      <c r="KL493" t="s">
        <v>5382</v>
      </c>
      <c r="KM493" t="s">
        <v>330</v>
      </c>
      <c r="KN493" t="s">
        <v>325</v>
      </c>
    </row>
    <row r="494" spans="2:300" x14ac:dyDescent="0.25">
      <c r="B494" t="s">
        <v>5383</v>
      </c>
      <c r="C494" t="s">
        <v>323</v>
      </c>
      <c r="K494" t="s">
        <v>2926</v>
      </c>
      <c r="N494" t="s">
        <v>1443</v>
      </c>
      <c r="AO494" t="s">
        <v>324</v>
      </c>
      <c r="AP494" t="s">
        <v>331</v>
      </c>
      <c r="AQ494" t="s">
        <v>5384</v>
      </c>
      <c r="AS494" t="s">
        <v>5385</v>
      </c>
      <c r="AU494" t="s">
        <v>325</v>
      </c>
      <c r="AV494" t="s">
        <v>5386</v>
      </c>
      <c r="AW494" t="s">
        <v>411</v>
      </c>
      <c r="BJ494" t="s">
        <v>2214</v>
      </c>
      <c r="BL494" t="s">
        <v>2214</v>
      </c>
      <c r="BP494" t="s">
        <v>838</v>
      </c>
      <c r="BT494" t="s">
        <v>5387</v>
      </c>
      <c r="BY494" t="s">
        <v>323</v>
      </c>
      <c r="BZ494" t="s">
        <v>323</v>
      </c>
      <c r="CA494">
        <v>1</v>
      </c>
      <c r="CC494">
        <v>1</v>
      </c>
      <c r="CG494" t="s">
        <v>326</v>
      </c>
      <c r="CU494" t="s">
        <v>363</v>
      </c>
      <c r="CV494" t="s">
        <v>5388</v>
      </c>
      <c r="CW494" t="s">
        <v>325</v>
      </c>
      <c r="CX494" t="s">
        <v>332</v>
      </c>
      <c r="CY494" t="s">
        <v>5389</v>
      </c>
      <c r="DE494" t="s">
        <v>327</v>
      </c>
      <c r="DH494" t="s">
        <v>325</v>
      </c>
      <c r="GJ494" t="s">
        <v>328</v>
      </c>
      <c r="GK494">
        <v>1</v>
      </c>
      <c r="GL494" t="s">
        <v>329</v>
      </c>
      <c r="KI494">
        <v>1</v>
      </c>
      <c r="KL494" t="s">
        <v>5390</v>
      </c>
      <c r="KM494" t="s">
        <v>330</v>
      </c>
      <c r="KN494" t="s">
        <v>325</v>
      </c>
    </row>
    <row r="495" spans="2:300" x14ac:dyDescent="0.25">
      <c r="B495" t="s">
        <v>5391</v>
      </c>
      <c r="C495" t="s">
        <v>323</v>
      </c>
      <c r="K495" t="s">
        <v>4327</v>
      </c>
      <c r="N495" t="s">
        <v>937</v>
      </c>
      <c r="AO495" t="s">
        <v>324</v>
      </c>
      <c r="AP495" t="s">
        <v>331</v>
      </c>
      <c r="AQ495" t="s">
        <v>5392</v>
      </c>
      <c r="AS495" t="s">
        <v>5393</v>
      </c>
      <c r="AU495" t="s">
        <v>325</v>
      </c>
      <c r="AV495" t="s">
        <v>5394</v>
      </c>
      <c r="AW495" t="s">
        <v>3562</v>
      </c>
      <c r="BJ495" t="s">
        <v>5395</v>
      </c>
      <c r="BL495" t="s">
        <v>5395</v>
      </c>
      <c r="BP495" t="s">
        <v>463</v>
      </c>
      <c r="BT495" t="s">
        <v>5396</v>
      </c>
      <c r="BY495" t="s">
        <v>323</v>
      </c>
      <c r="BZ495" t="s">
        <v>323</v>
      </c>
      <c r="CA495">
        <v>1</v>
      </c>
      <c r="CC495">
        <v>1</v>
      </c>
      <c r="CG495" t="s">
        <v>326</v>
      </c>
      <c r="CU495" t="s">
        <v>363</v>
      </c>
      <c r="CV495" t="s">
        <v>5397</v>
      </c>
      <c r="CW495" t="s">
        <v>325</v>
      </c>
      <c r="CX495" t="s">
        <v>332</v>
      </c>
      <c r="CY495" t="s">
        <v>5398</v>
      </c>
      <c r="DE495" t="s">
        <v>327</v>
      </c>
      <c r="DH495" t="s">
        <v>325</v>
      </c>
      <c r="GJ495" t="s">
        <v>328</v>
      </c>
      <c r="GK495">
        <v>1</v>
      </c>
      <c r="GL495" t="s">
        <v>329</v>
      </c>
      <c r="KI495">
        <v>1</v>
      </c>
      <c r="KL495" t="s">
        <v>5399</v>
      </c>
      <c r="KM495" t="s">
        <v>330</v>
      </c>
      <c r="KN495" t="s">
        <v>325</v>
      </c>
    </row>
    <row r="496" spans="2:300" x14ac:dyDescent="0.25">
      <c r="B496" t="s">
        <v>5400</v>
      </c>
      <c r="C496" t="s">
        <v>323</v>
      </c>
      <c r="K496" t="s">
        <v>1052</v>
      </c>
      <c r="N496" t="s">
        <v>2154</v>
      </c>
      <c r="AO496" t="s">
        <v>324</v>
      </c>
      <c r="AP496" t="s">
        <v>331</v>
      </c>
      <c r="AQ496" t="s">
        <v>5401</v>
      </c>
      <c r="AS496" t="s">
        <v>5402</v>
      </c>
      <c r="AU496" t="s">
        <v>325</v>
      </c>
      <c r="AV496" t="s">
        <v>5403</v>
      </c>
      <c r="AW496" t="s">
        <v>411</v>
      </c>
      <c r="BJ496" t="s">
        <v>5404</v>
      </c>
      <c r="BL496" t="s">
        <v>5404</v>
      </c>
      <c r="BP496" t="s">
        <v>332</v>
      </c>
      <c r="BT496" t="s">
        <v>5405</v>
      </c>
      <c r="BY496" t="s">
        <v>323</v>
      </c>
      <c r="BZ496" t="s">
        <v>323</v>
      </c>
      <c r="CA496">
        <v>1</v>
      </c>
      <c r="CC496">
        <v>1</v>
      </c>
      <c r="CG496" t="s">
        <v>326</v>
      </c>
      <c r="CU496" t="s">
        <v>363</v>
      </c>
      <c r="CV496" t="s">
        <v>5406</v>
      </c>
      <c r="CW496" t="s">
        <v>325</v>
      </c>
      <c r="CX496" t="s">
        <v>332</v>
      </c>
      <c r="CY496" t="s">
        <v>5407</v>
      </c>
      <c r="DE496" t="s">
        <v>327</v>
      </c>
      <c r="DH496" t="s">
        <v>325</v>
      </c>
      <c r="GJ496" t="s">
        <v>328</v>
      </c>
      <c r="GK496">
        <v>1</v>
      </c>
      <c r="GL496" t="s">
        <v>329</v>
      </c>
      <c r="KI496">
        <v>1</v>
      </c>
      <c r="KL496" t="s">
        <v>5408</v>
      </c>
      <c r="KM496" t="s">
        <v>330</v>
      </c>
      <c r="KN496" t="s">
        <v>325</v>
      </c>
    </row>
    <row r="497" spans="2:300" x14ac:dyDescent="0.25">
      <c r="B497" t="s">
        <v>5409</v>
      </c>
      <c r="C497" t="s">
        <v>323</v>
      </c>
      <c r="K497" t="s">
        <v>3149</v>
      </c>
      <c r="N497" t="s">
        <v>1967</v>
      </c>
      <c r="AO497" t="s">
        <v>324</v>
      </c>
      <c r="AP497" t="s">
        <v>331</v>
      </c>
      <c r="AQ497" t="s">
        <v>5410</v>
      </c>
      <c r="AS497" t="s">
        <v>5411</v>
      </c>
      <c r="AU497" t="s">
        <v>325</v>
      </c>
      <c r="AV497" t="s">
        <v>5412</v>
      </c>
      <c r="AW497" t="s">
        <v>5413</v>
      </c>
      <c r="BJ497" t="s">
        <v>5414</v>
      </c>
      <c r="BL497" t="s">
        <v>5414</v>
      </c>
      <c r="BP497" t="s">
        <v>838</v>
      </c>
      <c r="BT497" t="s">
        <v>5415</v>
      </c>
      <c r="BY497" t="s">
        <v>323</v>
      </c>
      <c r="BZ497" t="s">
        <v>323</v>
      </c>
      <c r="CA497">
        <v>1</v>
      </c>
      <c r="CC497">
        <v>1</v>
      </c>
      <c r="CG497" t="s">
        <v>326</v>
      </c>
      <c r="CU497" t="s">
        <v>336</v>
      </c>
      <c r="CV497" t="s">
        <v>5416</v>
      </c>
      <c r="CW497" t="s">
        <v>325</v>
      </c>
      <c r="CX497" t="s">
        <v>332</v>
      </c>
      <c r="CY497" t="s">
        <v>5417</v>
      </c>
      <c r="DE497" t="s">
        <v>327</v>
      </c>
      <c r="DH497" t="s">
        <v>325</v>
      </c>
      <c r="GJ497" t="s">
        <v>328</v>
      </c>
      <c r="GK497">
        <v>1</v>
      </c>
      <c r="GL497" t="s">
        <v>329</v>
      </c>
      <c r="KI497">
        <v>1</v>
      </c>
      <c r="KL497" t="s">
        <v>5418</v>
      </c>
      <c r="KM497" t="s">
        <v>330</v>
      </c>
      <c r="KN497" t="s">
        <v>325</v>
      </c>
    </row>
    <row r="498" spans="2:300" x14ac:dyDescent="0.25">
      <c r="B498" t="s">
        <v>5419</v>
      </c>
      <c r="C498" t="s">
        <v>323</v>
      </c>
      <c r="K498" t="s">
        <v>5420</v>
      </c>
      <c r="N498" t="s">
        <v>1375</v>
      </c>
      <c r="AO498" t="s">
        <v>324</v>
      </c>
      <c r="AP498" t="s">
        <v>331</v>
      </c>
      <c r="AQ498" t="s">
        <v>5421</v>
      </c>
      <c r="AS498" t="s">
        <v>5422</v>
      </c>
      <c r="AU498" t="s">
        <v>325</v>
      </c>
      <c r="AV498" t="s">
        <v>5423</v>
      </c>
      <c r="AW498" t="s">
        <v>1478</v>
      </c>
      <c r="BJ498" t="s">
        <v>5424</v>
      </c>
      <c r="BL498" t="s">
        <v>5424</v>
      </c>
      <c r="BP498" t="s">
        <v>450</v>
      </c>
      <c r="BT498" t="s">
        <v>5425</v>
      </c>
      <c r="BY498" t="s">
        <v>323</v>
      </c>
      <c r="BZ498" t="s">
        <v>323</v>
      </c>
      <c r="CA498">
        <v>1</v>
      </c>
      <c r="CC498">
        <v>1</v>
      </c>
      <c r="CG498" t="s">
        <v>326</v>
      </c>
      <c r="CU498" t="s">
        <v>336</v>
      </c>
      <c r="CV498" t="s">
        <v>5426</v>
      </c>
      <c r="CW498" t="s">
        <v>325</v>
      </c>
      <c r="CX498" t="s">
        <v>332</v>
      </c>
      <c r="CY498" t="s">
        <v>5427</v>
      </c>
      <c r="DE498" t="s">
        <v>327</v>
      </c>
      <c r="DH498" t="s">
        <v>325</v>
      </c>
      <c r="GJ498" t="s">
        <v>328</v>
      </c>
      <c r="GK498">
        <v>1</v>
      </c>
      <c r="GL498" t="s">
        <v>329</v>
      </c>
      <c r="KI498">
        <v>1</v>
      </c>
      <c r="KL498" t="s">
        <v>5428</v>
      </c>
      <c r="KM498" t="s">
        <v>330</v>
      </c>
      <c r="KN498" t="s">
        <v>325</v>
      </c>
    </row>
    <row r="499" spans="2:300" x14ac:dyDescent="0.25">
      <c r="B499" t="s">
        <v>5429</v>
      </c>
      <c r="C499" t="s">
        <v>323</v>
      </c>
      <c r="K499" t="s">
        <v>2392</v>
      </c>
      <c r="N499" t="s">
        <v>3498</v>
      </c>
      <c r="AO499" t="s">
        <v>324</v>
      </c>
      <c r="AP499" t="s">
        <v>331</v>
      </c>
      <c r="AQ499" t="s">
        <v>5430</v>
      </c>
      <c r="AS499" t="s">
        <v>5431</v>
      </c>
      <c r="AU499" t="s">
        <v>325</v>
      </c>
      <c r="AV499" t="s">
        <v>5432</v>
      </c>
      <c r="AW499" t="s">
        <v>2094</v>
      </c>
      <c r="BJ499" t="s">
        <v>1514</v>
      </c>
      <c r="BL499" t="s">
        <v>1514</v>
      </c>
      <c r="BP499" t="s">
        <v>463</v>
      </c>
      <c r="BT499" t="s">
        <v>5433</v>
      </c>
      <c r="BY499" t="s">
        <v>323</v>
      </c>
      <c r="BZ499" t="s">
        <v>323</v>
      </c>
      <c r="CA499">
        <v>1</v>
      </c>
      <c r="CC499">
        <v>1</v>
      </c>
      <c r="CG499" t="s">
        <v>326</v>
      </c>
      <c r="CU499" t="s">
        <v>363</v>
      </c>
      <c r="CV499" t="s">
        <v>5434</v>
      </c>
      <c r="CW499" t="s">
        <v>325</v>
      </c>
      <c r="CX499" t="s">
        <v>332</v>
      </c>
      <c r="CY499" t="s">
        <v>5435</v>
      </c>
      <c r="DE499" t="s">
        <v>327</v>
      </c>
      <c r="DH499" t="s">
        <v>325</v>
      </c>
      <c r="GJ499" t="s">
        <v>328</v>
      </c>
      <c r="GK499">
        <v>1</v>
      </c>
      <c r="GL499" t="s">
        <v>329</v>
      </c>
      <c r="KI499">
        <v>1</v>
      </c>
      <c r="KL499" t="s">
        <v>5436</v>
      </c>
      <c r="KM499" t="s">
        <v>330</v>
      </c>
      <c r="KN499" t="s">
        <v>325</v>
      </c>
    </row>
    <row r="500" spans="2:300" x14ac:dyDescent="0.25">
      <c r="B500" t="s">
        <v>5437</v>
      </c>
      <c r="C500" t="s">
        <v>323</v>
      </c>
      <c r="K500" t="s">
        <v>994</v>
      </c>
      <c r="N500" t="s">
        <v>2467</v>
      </c>
      <c r="AO500" t="s">
        <v>324</v>
      </c>
      <c r="AP500" t="s">
        <v>331</v>
      </c>
      <c r="AQ500" t="s">
        <v>5438</v>
      </c>
      <c r="AS500" t="s">
        <v>5439</v>
      </c>
      <c r="AU500" t="s">
        <v>325</v>
      </c>
      <c r="AV500" t="s">
        <v>5440</v>
      </c>
      <c r="AW500" t="s">
        <v>824</v>
      </c>
      <c r="BJ500" t="s">
        <v>5441</v>
      </c>
      <c r="BL500" t="s">
        <v>5441</v>
      </c>
      <c r="BP500" t="s">
        <v>476</v>
      </c>
      <c r="BT500" t="s">
        <v>5442</v>
      </c>
      <c r="BY500" t="s">
        <v>323</v>
      </c>
      <c r="BZ500" t="s">
        <v>323</v>
      </c>
      <c r="CA500">
        <v>1</v>
      </c>
      <c r="CC500">
        <v>1</v>
      </c>
      <c r="CG500" t="s">
        <v>326</v>
      </c>
      <c r="CU500" t="s">
        <v>363</v>
      </c>
      <c r="CV500" t="s">
        <v>5443</v>
      </c>
      <c r="CW500" t="s">
        <v>325</v>
      </c>
      <c r="CX500" t="s">
        <v>332</v>
      </c>
      <c r="CY500" t="s">
        <v>5444</v>
      </c>
      <c r="DE500" t="s">
        <v>327</v>
      </c>
      <c r="DH500" t="s">
        <v>325</v>
      </c>
      <c r="GJ500" t="s">
        <v>328</v>
      </c>
      <c r="GK500">
        <v>1</v>
      </c>
      <c r="GL500" t="s">
        <v>329</v>
      </c>
      <c r="KI500">
        <v>1</v>
      </c>
      <c r="KL500" t="s">
        <v>5445</v>
      </c>
      <c r="KM500" t="s">
        <v>330</v>
      </c>
      <c r="KN500" t="s">
        <v>325</v>
      </c>
    </row>
    <row r="501" spans="2:300" x14ac:dyDescent="0.25">
      <c r="B501" t="s">
        <v>5446</v>
      </c>
      <c r="C501" t="s">
        <v>323</v>
      </c>
      <c r="K501" t="s">
        <v>2637</v>
      </c>
      <c r="N501" t="s">
        <v>1283</v>
      </c>
      <c r="AO501" t="s">
        <v>324</v>
      </c>
      <c r="AP501" t="s">
        <v>331</v>
      </c>
      <c r="AQ501" t="s">
        <v>5447</v>
      </c>
      <c r="AS501" t="s">
        <v>5448</v>
      </c>
      <c r="AU501" t="s">
        <v>325</v>
      </c>
      <c r="AV501" t="s">
        <v>5449</v>
      </c>
      <c r="AW501" t="s">
        <v>2545</v>
      </c>
      <c r="BJ501" t="s">
        <v>5450</v>
      </c>
      <c r="BL501" t="s">
        <v>5450</v>
      </c>
      <c r="BP501" t="s">
        <v>553</v>
      </c>
      <c r="BT501" t="s">
        <v>5451</v>
      </c>
      <c r="BY501" t="s">
        <v>323</v>
      </c>
      <c r="BZ501" t="s">
        <v>323</v>
      </c>
      <c r="CA501">
        <v>1</v>
      </c>
      <c r="CC501">
        <v>1</v>
      </c>
      <c r="CG501" t="s">
        <v>326</v>
      </c>
      <c r="CU501" t="s">
        <v>336</v>
      </c>
      <c r="CV501" t="s">
        <v>5452</v>
      </c>
      <c r="CW501" t="s">
        <v>325</v>
      </c>
      <c r="CX501" t="s">
        <v>332</v>
      </c>
      <c r="CY501" t="s">
        <v>5453</v>
      </c>
      <c r="DE501" t="s">
        <v>327</v>
      </c>
      <c r="DH501" t="s">
        <v>325</v>
      </c>
      <c r="GJ501" t="s">
        <v>328</v>
      </c>
      <c r="GK501">
        <v>1</v>
      </c>
      <c r="GL501" t="s">
        <v>329</v>
      </c>
      <c r="KI501">
        <v>1</v>
      </c>
      <c r="KL501" t="s">
        <v>5454</v>
      </c>
      <c r="KM501" t="s">
        <v>330</v>
      </c>
      <c r="KN501" t="s">
        <v>325</v>
      </c>
    </row>
    <row r="502" spans="2:300" x14ac:dyDescent="0.25">
      <c r="B502" t="s">
        <v>5455</v>
      </c>
      <c r="C502" t="s">
        <v>323</v>
      </c>
      <c r="K502" t="s">
        <v>687</v>
      </c>
      <c r="N502" t="s">
        <v>749</v>
      </c>
      <c r="AO502" t="s">
        <v>324</v>
      </c>
      <c r="AP502" t="s">
        <v>331</v>
      </c>
      <c r="AQ502" t="s">
        <v>5456</v>
      </c>
      <c r="AS502" t="s">
        <v>5457</v>
      </c>
      <c r="AU502" t="s">
        <v>325</v>
      </c>
      <c r="AV502" t="s">
        <v>5458</v>
      </c>
      <c r="AW502" t="s">
        <v>2125</v>
      </c>
      <c r="BJ502" t="s">
        <v>5459</v>
      </c>
      <c r="BL502" t="s">
        <v>5459</v>
      </c>
      <c r="BP502" t="s">
        <v>1093</v>
      </c>
      <c r="BT502" t="s">
        <v>5460</v>
      </c>
      <c r="BY502" t="s">
        <v>323</v>
      </c>
      <c r="BZ502" t="s">
        <v>323</v>
      </c>
      <c r="CA502">
        <v>1</v>
      </c>
      <c r="CC502">
        <v>1</v>
      </c>
      <c r="CG502" t="s">
        <v>326</v>
      </c>
      <c r="CU502" t="s">
        <v>363</v>
      </c>
      <c r="CV502" t="s">
        <v>5461</v>
      </c>
      <c r="CW502" t="s">
        <v>325</v>
      </c>
      <c r="CX502" t="s">
        <v>332</v>
      </c>
      <c r="CY502" t="s">
        <v>5462</v>
      </c>
      <c r="DE502" t="s">
        <v>327</v>
      </c>
      <c r="DH502" t="s">
        <v>325</v>
      </c>
      <c r="GJ502" t="s">
        <v>328</v>
      </c>
      <c r="GK502">
        <v>1</v>
      </c>
      <c r="GL502" t="s">
        <v>329</v>
      </c>
      <c r="KI502">
        <v>1</v>
      </c>
      <c r="KL502" t="s">
        <v>5463</v>
      </c>
      <c r="KM502" t="s">
        <v>330</v>
      </c>
      <c r="KN502" t="s">
        <v>325</v>
      </c>
    </row>
    <row r="503" spans="2:300" x14ac:dyDescent="0.25">
      <c r="B503" t="s">
        <v>5464</v>
      </c>
      <c r="C503" t="s">
        <v>323</v>
      </c>
      <c r="K503" t="s">
        <v>3386</v>
      </c>
      <c r="N503" t="s">
        <v>1328</v>
      </c>
      <c r="AO503" t="s">
        <v>324</v>
      </c>
      <c r="AP503" t="s">
        <v>331</v>
      </c>
      <c r="AQ503" t="s">
        <v>5465</v>
      </c>
      <c r="AS503" t="s">
        <v>5466</v>
      </c>
      <c r="AU503" t="s">
        <v>325</v>
      </c>
      <c r="AV503" t="s">
        <v>5467</v>
      </c>
      <c r="AW503" t="s">
        <v>5468</v>
      </c>
      <c r="BJ503" t="s">
        <v>5469</v>
      </c>
      <c r="BL503" t="s">
        <v>5469</v>
      </c>
      <c r="BP503" t="s">
        <v>514</v>
      </c>
      <c r="BT503" t="s">
        <v>5470</v>
      </c>
      <c r="BY503" t="s">
        <v>323</v>
      </c>
      <c r="BZ503" t="s">
        <v>323</v>
      </c>
      <c r="CA503">
        <v>1</v>
      </c>
      <c r="CC503">
        <v>1</v>
      </c>
      <c r="CG503" t="s">
        <v>326</v>
      </c>
      <c r="CU503" t="s">
        <v>336</v>
      </c>
      <c r="CV503" t="s">
        <v>5471</v>
      </c>
      <c r="CW503" t="s">
        <v>325</v>
      </c>
      <c r="CX503" t="s">
        <v>332</v>
      </c>
      <c r="CY503" t="s">
        <v>5472</v>
      </c>
      <c r="DE503" t="s">
        <v>327</v>
      </c>
      <c r="DH503" t="s">
        <v>325</v>
      </c>
      <c r="GJ503" t="s">
        <v>328</v>
      </c>
      <c r="GK503">
        <v>1</v>
      </c>
      <c r="GL503" t="s">
        <v>329</v>
      </c>
      <c r="KI503">
        <v>1</v>
      </c>
      <c r="KL503" t="s">
        <v>5473</v>
      </c>
      <c r="KM503" t="s">
        <v>330</v>
      </c>
      <c r="KN503" t="s">
        <v>325</v>
      </c>
    </row>
    <row r="504" spans="2:300" x14ac:dyDescent="0.25">
      <c r="B504" t="s">
        <v>5474</v>
      </c>
      <c r="C504" t="s">
        <v>323</v>
      </c>
      <c r="K504" t="s">
        <v>2563</v>
      </c>
      <c r="N504" t="s">
        <v>1786</v>
      </c>
      <c r="AO504" t="s">
        <v>324</v>
      </c>
      <c r="AP504" t="s">
        <v>331</v>
      </c>
      <c r="AQ504" t="s">
        <v>5475</v>
      </c>
      <c r="AS504" t="s">
        <v>5476</v>
      </c>
      <c r="AU504" t="s">
        <v>325</v>
      </c>
      <c r="AV504" t="s">
        <v>5477</v>
      </c>
      <c r="AW504" t="s">
        <v>2417</v>
      </c>
      <c r="BJ504" t="s">
        <v>5478</v>
      </c>
      <c r="BL504" t="s">
        <v>5478</v>
      </c>
      <c r="BP504" t="s">
        <v>450</v>
      </c>
      <c r="BT504" t="s">
        <v>5479</v>
      </c>
      <c r="BY504" t="s">
        <v>323</v>
      </c>
      <c r="BZ504" t="s">
        <v>323</v>
      </c>
      <c r="CA504">
        <v>1</v>
      </c>
      <c r="CC504">
        <v>1</v>
      </c>
      <c r="CG504" t="s">
        <v>326</v>
      </c>
      <c r="CU504" t="s">
        <v>363</v>
      </c>
      <c r="CV504" t="s">
        <v>5480</v>
      </c>
      <c r="CW504" t="s">
        <v>325</v>
      </c>
      <c r="CX504" t="s">
        <v>332</v>
      </c>
      <c r="CY504" t="s">
        <v>5481</v>
      </c>
      <c r="DE504" t="s">
        <v>327</v>
      </c>
      <c r="DH504" t="s">
        <v>325</v>
      </c>
      <c r="GJ504" t="s">
        <v>328</v>
      </c>
      <c r="GK504">
        <v>1</v>
      </c>
      <c r="GL504" t="s">
        <v>329</v>
      </c>
      <c r="KI504">
        <v>1</v>
      </c>
      <c r="KL504" t="s">
        <v>5482</v>
      </c>
      <c r="KM504" t="s">
        <v>330</v>
      </c>
      <c r="KN504" t="s">
        <v>325</v>
      </c>
    </row>
    <row r="505" spans="2:300" x14ac:dyDescent="0.25">
      <c r="B505" t="s">
        <v>5483</v>
      </c>
      <c r="C505" t="s">
        <v>323</v>
      </c>
      <c r="K505" t="s">
        <v>1006</v>
      </c>
      <c r="N505" t="s">
        <v>1397</v>
      </c>
      <c r="AO505" t="s">
        <v>324</v>
      </c>
      <c r="AP505" t="s">
        <v>331</v>
      </c>
      <c r="AQ505" t="s">
        <v>5484</v>
      </c>
      <c r="AS505" t="s">
        <v>5485</v>
      </c>
      <c r="AU505" t="s">
        <v>325</v>
      </c>
      <c r="AV505" t="s">
        <v>5486</v>
      </c>
      <c r="AW505" t="s">
        <v>5487</v>
      </c>
      <c r="BJ505" t="s">
        <v>5488</v>
      </c>
      <c r="BL505" t="s">
        <v>5488</v>
      </c>
      <c r="BP505" t="s">
        <v>527</v>
      </c>
      <c r="BT505" t="s">
        <v>5489</v>
      </c>
      <c r="BY505" t="s">
        <v>323</v>
      </c>
      <c r="BZ505" t="s">
        <v>323</v>
      </c>
      <c r="CA505">
        <v>1</v>
      </c>
      <c r="CC505">
        <v>1</v>
      </c>
      <c r="CG505" t="s">
        <v>326</v>
      </c>
      <c r="CU505" t="s">
        <v>336</v>
      </c>
      <c r="CV505" t="s">
        <v>5490</v>
      </c>
      <c r="CW505" t="s">
        <v>325</v>
      </c>
      <c r="CX505" t="s">
        <v>332</v>
      </c>
      <c r="CY505" t="s">
        <v>5491</v>
      </c>
      <c r="DE505" t="s">
        <v>327</v>
      </c>
      <c r="DH505" t="s">
        <v>325</v>
      </c>
      <c r="GJ505" t="s">
        <v>328</v>
      </c>
      <c r="GK505">
        <v>1</v>
      </c>
      <c r="GL505" t="s">
        <v>329</v>
      </c>
      <c r="KI505">
        <v>1</v>
      </c>
      <c r="KL505" t="s">
        <v>5492</v>
      </c>
      <c r="KM505" t="s">
        <v>330</v>
      </c>
      <c r="KN505" t="s">
        <v>325</v>
      </c>
    </row>
    <row r="506" spans="2:300" x14ac:dyDescent="0.25">
      <c r="B506" t="s">
        <v>5493</v>
      </c>
      <c r="C506" t="s">
        <v>323</v>
      </c>
      <c r="K506" t="s">
        <v>1052</v>
      </c>
      <c r="N506" t="s">
        <v>5494</v>
      </c>
      <c r="AO506" t="s">
        <v>324</v>
      </c>
      <c r="AP506" t="s">
        <v>331</v>
      </c>
      <c r="AQ506" t="s">
        <v>5495</v>
      </c>
      <c r="AS506" t="s">
        <v>5496</v>
      </c>
      <c r="AU506" t="s">
        <v>325</v>
      </c>
      <c r="AV506" t="s">
        <v>5497</v>
      </c>
      <c r="AW506" t="s">
        <v>386</v>
      </c>
      <c r="BJ506" t="s">
        <v>5498</v>
      </c>
      <c r="BL506" t="s">
        <v>5498</v>
      </c>
      <c r="BP506" t="s">
        <v>624</v>
      </c>
      <c r="BT506" t="s">
        <v>5499</v>
      </c>
      <c r="BY506" t="s">
        <v>323</v>
      </c>
      <c r="BZ506" t="s">
        <v>323</v>
      </c>
      <c r="CA506">
        <v>1</v>
      </c>
      <c r="CC506">
        <v>1</v>
      </c>
      <c r="CG506" t="s">
        <v>326</v>
      </c>
      <c r="CU506" t="s">
        <v>336</v>
      </c>
      <c r="CV506" t="s">
        <v>1753</v>
      </c>
      <c r="CW506" t="s">
        <v>325</v>
      </c>
      <c r="CX506" t="s">
        <v>332</v>
      </c>
      <c r="CY506" t="s">
        <v>5500</v>
      </c>
      <c r="DE506" t="s">
        <v>327</v>
      </c>
      <c r="DH506" t="s">
        <v>325</v>
      </c>
      <c r="GJ506" t="s">
        <v>328</v>
      </c>
      <c r="GK506">
        <v>1</v>
      </c>
      <c r="GL506" t="s">
        <v>329</v>
      </c>
      <c r="KI506">
        <v>1</v>
      </c>
      <c r="KL506" t="s">
        <v>5501</v>
      </c>
      <c r="KM506" t="s">
        <v>330</v>
      </c>
      <c r="KN506" t="s">
        <v>325</v>
      </c>
    </row>
  </sheetData>
  <mergeCells count="58">
    <mergeCell ref="LN2:LR2"/>
    <mergeCell ref="JT2:JV2"/>
    <mergeCell ref="JW2:JY2"/>
    <mergeCell ref="KA2:KE2"/>
    <mergeCell ref="KF2:KH2"/>
    <mergeCell ref="KI2:KK2"/>
    <mergeCell ref="KL2:KT2"/>
    <mergeCell ref="KV2:KX2"/>
    <mergeCell ref="KY2:LE2"/>
    <mergeCell ref="LG2:LH2"/>
    <mergeCell ref="LI2:LK2"/>
    <mergeCell ref="LL2:LM2"/>
    <mergeCell ref="JR2:JS2"/>
    <mergeCell ref="HH2:HM2"/>
    <mergeCell ref="HO2:HQ2"/>
    <mergeCell ref="HR2:IB2"/>
    <mergeCell ref="IC2:IJ2"/>
    <mergeCell ref="IK2:IL2"/>
    <mergeCell ref="IM2:IV2"/>
    <mergeCell ref="IW2:JA2"/>
    <mergeCell ref="JB2:JG2"/>
    <mergeCell ref="JH2:JI2"/>
    <mergeCell ref="JJ2:JK2"/>
    <mergeCell ref="JM2:JO2"/>
    <mergeCell ref="EK2:EU2"/>
    <mergeCell ref="GY2:HG2"/>
    <mergeCell ref="FD2:FE2"/>
    <mergeCell ref="FF2:FO2"/>
    <mergeCell ref="FP2:FT2"/>
    <mergeCell ref="FU2:FZ2"/>
    <mergeCell ref="GA2:GB2"/>
    <mergeCell ref="GC2:GD2"/>
    <mergeCell ref="GF2:GH2"/>
    <mergeCell ref="GK2:GL2"/>
    <mergeCell ref="GM2:GO2"/>
    <mergeCell ref="GP2:GR2"/>
    <mergeCell ref="GT2:GX2"/>
    <mergeCell ref="DO2:DR2"/>
    <mergeCell ref="DS2:DT2"/>
    <mergeCell ref="DU2:DZ2"/>
    <mergeCell ref="EA2:EF2"/>
    <mergeCell ref="EH2:EJ2"/>
    <mergeCell ref="A1:LS1"/>
    <mergeCell ref="B2:D2"/>
    <mergeCell ref="E2:G2"/>
    <mergeCell ref="H2:Q2"/>
    <mergeCell ref="R2:W2"/>
    <mergeCell ref="Y2:AH2"/>
    <mergeCell ref="AI2:AN2"/>
    <mergeCell ref="AO2:AT2"/>
    <mergeCell ref="AU2:BT2"/>
    <mergeCell ref="BU2:BX2"/>
    <mergeCell ref="EV2:FC2"/>
    <mergeCell ref="BY2:BZ2"/>
    <mergeCell ref="CA2:CB2"/>
    <mergeCell ref="CC2:CN2"/>
    <mergeCell ref="CO2:CT2"/>
    <mergeCell ref="CU2:DN2"/>
  </mergeCells>
  <phoneticPr fontId="22" type="noConversion"/>
  <dataValidations count="68">
    <dataValidation type="list" allowBlank="1" showInputMessage="1" showErrorMessage="1" sqref="D4" xr:uid="{00000000-0002-0000-0000-000001000000}">
      <formula1>"WID,Candidate_ID"</formula1>
    </dataValidation>
    <dataValidation type="list" allowBlank="1" showInputMessage="1" showErrorMessage="1" sqref="F4" xr:uid="{00000000-0002-0000-0000-000002000000}">
      <formula1>"Applicant_ID,WID"</formula1>
    </dataValidation>
    <dataValidation type="list" allowBlank="1" showInputMessage="1" showErrorMessage="1" sqref="G4 CL4 HF4 KF4 KT4 LE4" xr:uid="{00000000-0002-0000-0000-000003000000}">
      <formula1>"Contingent_Worker_ID,WID,Employee_ID"</formula1>
    </dataValidation>
    <dataValidation type="list" allowBlank="1" showInputMessage="1" showErrorMessage="1" sqref="H4:I4 M4 Q4 Y4:Z4 AD4 AH4" xr:uid="{00000000-0002-0000-0000-000004000000}">
      <formula1>"WID,Predefined_Name_Component_ID"</formula1>
    </dataValidation>
    <dataValidation type="list" allowBlank="1" showInputMessage="1" showErrorMessage="1" sqref="AO4" xr:uid="{00000000-0002-0000-0000-000005000000}">
      <formula1>"WID,Phone_Device_Type_ID"</formula1>
    </dataValidation>
    <dataValidation type="list" allowBlank="1" showInputMessage="1" showErrorMessage="1" sqref="AP4" xr:uid="{00000000-0002-0000-0000-000006000000}">
      <formula1>"Country_Phone_Code_ID,WID"</formula1>
    </dataValidation>
    <dataValidation type="list" allowBlank="1" showInputMessage="1" showErrorMessage="1" sqref="AU4 BO4 CW4 DH4:DI4 FI4 IP4 KN4 LA4" xr:uid="{00000000-0002-0000-0000-000007000000}">
      <formula1>"WID,ISO_3166-1_Alpha-2_Code,ISO_3166-1_Numeric-3_Code,ISO_3166-1_Alpha-3_Code"</formula1>
    </dataValidation>
    <dataValidation type="list" allowBlank="1" showInputMessage="1" showErrorMessage="1" sqref="BN4" xr:uid="{00000000-0002-0000-0000-000008000000}">
      <formula1>"Country_Subregion_Code_In_Country,Country_Subregion_Internal_ID,WID"</formula1>
    </dataValidation>
    <dataValidation type="list" allowBlank="1" showInputMessage="1" showErrorMessage="1" sqref="BP4 CX4" xr:uid="{00000000-0002-0000-0000-000009000000}">
      <formula1>"Country_Region_ID,WID,ISO_3166-2_Code"</formula1>
    </dataValidation>
    <dataValidation type="list" allowBlank="1" showInputMessage="1" showErrorMessage="1" sqref="BV4" xr:uid="{00000000-0002-0000-0000-00000A000000}">
      <formula1>"Social_Network_Type_ID,WID"</formula1>
    </dataValidation>
    <dataValidation type="list" allowBlank="1" showInputMessage="1" showErrorMessage="1" sqref="CB4" xr:uid="{00000000-0002-0000-0000-00000B000000}">
      <formula1>"WID,Job_Application_ID"</formula1>
    </dataValidation>
    <dataValidation type="list" allowBlank="1" showInputMessage="1" showErrorMessage="1" sqref="CE4" xr:uid="{00000000-0002-0000-0000-00000C000000}">
      <formula1>"WID,Job_Requisition_ID"</formula1>
    </dataValidation>
    <dataValidation type="list" allowBlank="1" showInputMessage="1" showErrorMessage="1" sqref="CG4" xr:uid="{00000000-0002-0000-0000-00000D000000}">
      <formula1>"WID,Recruiting_Stage_ID"</formula1>
    </dataValidation>
    <dataValidation type="list" allowBlank="1" showInputMessage="1" showErrorMessage="1" sqref="CH4" xr:uid="{00000000-0002-0000-0000-00000E000000}">
      <formula1>"WID,Workflow_Step_ID"</formula1>
    </dataValidation>
    <dataValidation type="list" allowBlank="1" showInputMessage="1" showErrorMessage="1" sqref="CI4" xr:uid="{00000000-0002-0000-0000-00000F000000}">
      <formula1>"WID,Recruiting_Disposition_ID"</formula1>
    </dataValidation>
    <dataValidation type="list" allowBlank="1" showInputMessage="1" showErrorMessage="1" sqref="CK4 HE4" xr:uid="{00000000-0002-0000-0000-000010000000}">
      <formula1>"WID,Applicant_Source_ID"</formula1>
    </dataValidation>
    <dataValidation type="list" allowBlank="1" showInputMessage="1" showErrorMessage="1" sqref="CN4" xr:uid="{00000000-0002-0000-0000-000011000000}">
      <formula1>"WID,Job_Application_Skills_Match_Score_Category_ID"</formula1>
    </dataValidation>
    <dataValidation type="list" allowBlank="1" showInputMessage="1" showErrorMessage="1" sqref="CO4 CU4" xr:uid="{00000000-0002-0000-0000-000012000000}">
      <formula1>"WID,Gender_Code"</formula1>
    </dataValidation>
    <dataValidation type="list" allowBlank="1" showInputMessage="1" showErrorMessage="1" sqref="CP4 DE4" xr:uid="{00000000-0002-0000-0000-000013000000}">
      <formula1>"WID,Ethnicity_ID"</formula1>
    </dataValidation>
    <dataValidation type="list" allowBlank="1" showInputMessage="1" showErrorMessage="1" sqref="CQ4" xr:uid="{00000000-0002-0000-0000-000014000000}">
      <formula1>"WID,Military_Status_ID,Armed_Forces_Status_ID,Veteran_Status_ID"</formula1>
    </dataValidation>
    <dataValidation type="list" allowBlank="1" showInputMessage="1" showErrorMessage="1" sqref="CS4" xr:uid="{00000000-0002-0000-0000-000015000000}">
      <formula1>"WID,Self_Identification_of_Disability_Status_ID"</formula1>
    </dataValidation>
    <dataValidation type="list" allowBlank="1" showInputMessage="1" showErrorMessage="1" sqref="CZ4" xr:uid="{00000000-0002-0000-0000-000016000000}">
      <formula1>"WID,Marital_Status_Code,Marital_Status_ID"</formula1>
    </dataValidation>
    <dataValidation type="list" allowBlank="1" showInputMessage="1" showErrorMessage="1" sqref="DA4" xr:uid="{00000000-0002-0000-0000-000017000000}">
      <formula1>"Country_Region_ID,Country_Subregion_Internal_ID,WID,ISO_3166-1_Alpha-2_Code,ISO_3166-1_Numeric-3_Code,ISO_3166-2_Code,ISO_3166-1_Alpha-3_Code"</formula1>
    </dataValidation>
    <dataValidation type="list" allowBlank="1" showInputMessage="1" showErrorMessage="1" sqref="DC4" xr:uid="{00000000-0002-0000-0000-000018000000}">
      <formula1>"Aboriginal_Indigenous_Identification_ID,WID"</formula1>
    </dataValidation>
    <dataValidation type="list" allowBlank="1" showInputMessage="1" showErrorMessage="1" sqref="DD4" xr:uid="{00000000-0002-0000-0000-000019000000}">
      <formula1>"WID,Aboriginal_Indigenous_Details_ID"</formula1>
    </dataValidation>
    <dataValidation type="list" allowBlank="1" showInputMessage="1" showErrorMessage="1" sqref="DF4" xr:uid="{00000000-0002-0000-0000-00001A000000}">
      <formula1>"WID,Religion_ID"</formula1>
    </dataValidation>
    <dataValidation type="list" allowBlank="1" showInputMessage="1" showErrorMessage="1" sqref="DG4" xr:uid="{00000000-0002-0000-0000-00001B000000}">
      <formula1>"WID,Citizenship_Status_Code"</formula1>
    </dataValidation>
    <dataValidation type="list" allowBlank="1" showInputMessage="1" showErrorMessage="1" sqref="DJ4" xr:uid="{00000000-0002-0000-0000-00001C000000}">
      <formula1>"Social_Benefits_Locality_ID,WID"</formula1>
    </dataValidation>
    <dataValidation type="list" allowBlank="1" showInputMessage="1" showErrorMessage="1" sqref="DK4" xr:uid="{00000000-0002-0000-0000-00001D000000}">
      <formula1>"WID,LGBT_Identification_ID"</formula1>
    </dataValidation>
    <dataValidation type="list" allowBlank="1" showInputMessage="1" showErrorMessage="1" sqref="DL4" xr:uid="{00000000-0002-0000-0000-00001E000000}">
      <formula1>"WID,Sexual_Orientation_ID"</formula1>
    </dataValidation>
    <dataValidation type="list" allowBlank="1" showInputMessage="1" showErrorMessage="1" sqref="DM4" xr:uid="{00000000-0002-0000-0000-00001F000000}">
      <formula1>"WID,Gender_Identity_ID"</formula1>
    </dataValidation>
    <dataValidation type="list" allowBlank="1" showInputMessage="1" showErrorMessage="1" sqref="DN4" xr:uid="{00000000-0002-0000-0000-000020000000}">
      <formula1>"WID,Pronoun_ID"</formula1>
    </dataValidation>
    <dataValidation type="list" allowBlank="1" showInputMessage="1" showErrorMessage="1" sqref="DP4" xr:uid="{00000000-0002-0000-0000-000021000000}">
      <formula1>"WID,Disability_Status_ID"</formula1>
    </dataValidation>
    <dataValidation type="list" allowBlank="1" showInputMessage="1" showErrorMessage="1" sqref="DQ4" xr:uid="{00000000-0002-0000-0000-000022000000}">
      <formula1>"WID,Disability_ID"</formula1>
    </dataValidation>
    <dataValidation type="list" allowBlank="1" showInputMessage="1" showErrorMessage="1" sqref="DT4" xr:uid="{00000000-0002-0000-0000-000023000000}">
      <formula1>"WID,Military_Service_ID"</formula1>
    </dataValidation>
    <dataValidation type="list" allowBlank="1" showInputMessage="1" showErrorMessage="1" sqref="DU4" xr:uid="{00000000-0002-0000-0000-000024000000}">
      <formula1>"WID,Military_Status_ID,Armed_Forces_Status_ID"</formula1>
    </dataValidation>
    <dataValidation type="list" allowBlank="1" showInputMessage="1" showErrorMessage="1" sqref="DX4" xr:uid="{00000000-0002-0000-0000-000025000000}">
      <formula1>"WID,Military_Service_Type_ID"</formula1>
    </dataValidation>
    <dataValidation type="list" allowBlank="1" showInputMessage="1" showErrorMessage="1" sqref="DY4" xr:uid="{00000000-0002-0000-0000-000026000000}">
      <formula1>"WID,Military_Rank_ID"</formula1>
    </dataValidation>
    <dataValidation type="list" allowBlank="1" showInputMessage="1" showErrorMessage="1" sqref="EE4 FY4 GW4 HL4 JF4 KD4 LQ4" xr:uid="{00000000-0002-0000-0000-000027000000}">
      <formula1>"WID,Content_Type_ID"</formula1>
    </dataValidation>
    <dataValidation type="list" allowBlank="1" showInputMessage="1" showErrorMessage="1" sqref="EI4 HP4" xr:uid="{00000000-0002-0000-0000-000028000000}">
      <formula1>"WID,Skill_ID"</formula1>
    </dataValidation>
    <dataValidation type="list" allowBlank="1" showInputMessage="1" showErrorMessage="1" sqref="EL4 HS4" xr:uid="{00000000-0002-0000-0000-000029000000}">
      <formula1>"WID,Job_History_Company_ID"</formula1>
    </dataValidation>
    <dataValidation type="list" allowBlank="1" showInputMessage="1" showErrorMessage="1" sqref="EW4 ID4" xr:uid="{00000000-0002-0000-0000-00002A000000}">
      <formula1>"WID,School_ID"</formula1>
    </dataValidation>
    <dataValidation type="list" allowBlank="1" showInputMessage="1" showErrorMessage="1" sqref="FA4 IH4" xr:uid="{00000000-0002-0000-0000-00002B000000}">
      <formula1>"WID,Degree_ID"</formula1>
    </dataValidation>
    <dataValidation type="list" allowBlank="1" showInputMessage="1" showErrorMessage="1" sqref="FB4 II4" xr:uid="{00000000-0002-0000-0000-00002C000000}">
      <formula1>"Field_Of_Study_ID,WID"</formula1>
    </dataValidation>
    <dataValidation type="list" allowBlank="1" showInputMessage="1" showErrorMessage="1" sqref="FE4 IL4" xr:uid="{00000000-0002-0000-0000-00002D000000}">
      <formula1>"WID,Certification_Skill_ID"</formula1>
    </dataValidation>
    <dataValidation type="list" allowBlank="1" showInputMessage="1" showErrorMessage="1" sqref="FJ4 IQ4" xr:uid="{00000000-0002-0000-0000-00002E000000}">
      <formula1>"WID,Certification_ID"</formula1>
    </dataValidation>
    <dataValidation type="list" allowBlank="1" showInputMessage="1" showErrorMessage="1" sqref="FQ4 IX4" xr:uid="{00000000-0002-0000-0000-00002F000000}">
      <formula1>"WID,Specialty_ID"</formula1>
    </dataValidation>
    <dataValidation type="list" allowBlank="1" showInputMessage="1" showErrorMessage="1" sqref="FT4 JA4" xr:uid="{00000000-0002-0000-0000-000030000000}">
      <formula1>"WID,Subspecialty_ID"</formula1>
    </dataValidation>
    <dataValidation type="list" allowBlank="1" showInputMessage="1" showErrorMessage="1" sqref="GB4 JI4" xr:uid="{00000000-0002-0000-0000-000031000000}">
      <formula1>"Language_ID,WID"</formula1>
    </dataValidation>
    <dataValidation type="list" allowBlank="1" showInputMessage="1" showErrorMessage="1" sqref="GG4 JN4" xr:uid="{00000000-0002-0000-0000-000032000000}">
      <formula1>"WID,Language_Proficiency_ID"</formula1>
    </dataValidation>
    <dataValidation type="list" allowBlank="1" showInputMessage="1" showErrorMessage="1" sqref="GH4 JO4" xr:uid="{00000000-0002-0000-0000-000033000000}">
      <formula1>"WID,Language_Ability_Type_ID"</formula1>
    </dataValidation>
    <dataValidation type="list" allowBlank="1" showInputMessage="1" showErrorMessage="1" sqref="GJ4 JQ4" xr:uid="{00000000-0002-0000-0000-000034000000}">
      <formula1>"Questionnaire_ID,WID"</formula1>
    </dataValidation>
    <dataValidation type="list" allowBlank="1" showInputMessage="1" showErrorMessage="1" sqref="GN4 JU4" xr:uid="{00000000-0002-0000-0000-000035000000}">
      <formula1>"WID,Question_Multiple_Choice_Answer_ID"</formula1>
    </dataValidation>
    <dataValidation type="list" allowBlank="1" showInputMessage="1" showErrorMessage="1" sqref="HB4" xr:uid="{00000000-0002-0000-0000-000036000000}">
      <formula1>"WID,Management_Level_ID"</formula1>
    </dataValidation>
    <dataValidation type="list" allowBlank="1" showInputMessage="1" showErrorMessage="1" sqref="HC4" xr:uid="{00000000-0002-0000-0000-000037000000}">
      <formula1>"Prospect_Status_ID,WID"</formula1>
    </dataValidation>
    <dataValidation type="list" allowBlank="1" showInputMessage="1" showErrorMessage="1" sqref="HD4" xr:uid="{00000000-0002-0000-0000-000038000000}">
      <formula1>"Prospect_Type_ID,WID"</formula1>
    </dataValidation>
    <dataValidation type="list" allowBlank="1" showInputMessage="1" showErrorMessage="1" sqref="KK4 KX4" xr:uid="{00000000-0002-0000-0000-000039000000}">
      <formula1>"WID,IID"</formula1>
    </dataValidation>
    <dataValidation type="list" allowBlank="1" showInputMessage="1" showErrorMessage="1" sqref="KM4" xr:uid="{00000000-0002-0000-0000-00003A000000}">
      <formula1>"WID,National_ID_Type_Code"</formula1>
    </dataValidation>
    <dataValidation type="list" allowBlank="1" showInputMessage="1" showErrorMessage="1" sqref="KU4" xr:uid="{00000000-0002-0000-0000-00003B000000}">
      <formula1>"National_Identifier_Reference_ID,WID"</formula1>
    </dataValidation>
    <dataValidation type="list" allowBlank="1" showInputMessage="1" showErrorMessage="1" sqref="KZ4" xr:uid="{00000000-0002-0000-0000-00003C000000}">
      <formula1>"WID,I9_Government_Identifier_Type_Code,Government_ID_Type_ID"</formula1>
    </dataValidation>
    <dataValidation type="list" allowBlank="1" showInputMessage="1" showErrorMessage="1" sqref="LF4" xr:uid="{00000000-0002-0000-0000-00003D000000}">
      <formula1>"Government_Identifier_Reference_ID,WID"</formula1>
    </dataValidation>
    <dataValidation type="list" allowBlank="1" showInputMessage="1" showErrorMessage="1" sqref="LG4" xr:uid="{00000000-0002-0000-0000-00003E000000}">
      <formula1>"WID,User_Language_ID"</formula1>
    </dataValidation>
    <dataValidation type="list" allowBlank="1" showInputMessage="1" showErrorMessage="1" sqref="LH4" xr:uid="{00000000-0002-0000-0000-00003F000000}">
      <formula1>"WID,Candidate_Tag_ID"</formula1>
    </dataValidation>
    <dataValidation type="list" allowBlank="1" showInputMessage="1" showErrorMessage="1" sqref="LJ4" xr:uid="{00000000-0002-0000-0000-000040000000}">
      <formula1>"Candidate_Pool_ID,WID"</formula1>
    </dataValidation>
    <dataValidation type="list" allowBlank="1" showInputMessage="1" showErrorMessage="1" sqref="LK4" xr:uid="{00000000-0002-0000-0000-000041000000}">
      <formula1>"WID,Readiness_Status_ID"</formula1>
    </dataValidation>
    <dataValidation type="list" allowBlank="1" showInputMessage="1" showErrorMessage="1" sqref="LM4" xr:uid="{00000000-0002-0000-0000-000042000000}">
      <formula1>"WID,File_ID"</formula1>
    </dataValidation>
    <dataValidation type="list" allowBlank="1" showInputMessage="1" showErrorMessage="1" sqref="LS4" xr:uid="{00000000-0002-0000-0000-000043000000}">
      <formula1>"WID,Document_Category_ID,Document_Category__Workday_Owned__ID"</formula1>
    </dataValidation>
    <dataValidation type="list" allowBlank="1" showInputMessage="1" showErrorMessage="1" sqref="C6 BY6:BZ6 IO6 GY6:HA6 IA6 JK6" xr:uid="{00000000-0002-0000-0000-000000000000}">
      <formula1>"Y,N"</formula1>
    </dataValidation>
  </dataValidations>
  <hyperlinks>
    <hyperlink ref="AS6" r:id="rId1" xr:uid="{65758222-50AC-4152-93FA-037409FB23C1}"/>
  </hyperlinks>
  <pageMargins left="0.75" right="0.75" top="1" bottom="1" header="0.5" footer="0.5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9219FCD765914281DF9573099BFFA3" ma:contentTypeVersion="16" ma:contentTypeDescription="Crie um novo documento." ma:contentTypeScope="" ma:versionID="15344573123b4f9680feef1b793e3e0e">
  <xsd:schema xmlns:xsd="http://www.w3.org/2001/XMLSchema" xmlns:xs="http://www.w3.org/2001/XMLSchema" xmlns:p="http://schemas.microsoft.com/office/2006/metadata/properties" xmlns:ns1="http://schemas.microsoft.com/sharepoint/v3" xmlns:ns2="fe4e2c59-8198-4aea-a184-9f9eaa6429f5" xmlns:ns3="31013da8-747d-49b5-9af0-03e41a79c882" targetNamespace="http://schemas.microsoft.com/office/2006/metadata/properties" ma:root="true" ma:fieldsID="b4c8a0b5ca74cdbe256f8afafb4fbf52" ns1:_="" ns2:_="" ns3:_="">
    <xsd:import namespace="http://schemas.microsoft.com/sharepoint/v3"/>
    <xsd:import namespace="fe4e2c59-8198-4aea-a184-9f9eaa6429f5"/>
    <xsd:import namespace="31013da8-747d-49b5-9af0-03e41a79c8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e2c59-8198-4aea-a184-9f9eaa642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66e6879b-6cb5-4c0b-80e8-5a635d7d74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13da8-747d-49b5-9af0-03e41a79c8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848f5b0-f29c-46e5-8997-51e5496f04c0}" ma:internalName="TaxCatchAll" ma:showField="CatchAllData" ma:web="31013da8-747d-49b5-9af0-03e41a79c8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1013da8-747d-49b5-9af0-03e41a79c882" xsi:nil="true"/>
    <lcf76f155ced4ddcb4097134ff3c332f xmlns="fe4e2c59-8198-4aea-a184-9f9eaa6429f5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6FA512-D0BC-4C8D-919C-8EBD884968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e4e2c59-8198-4aea-a184-9f9eaa6429f5"/>
    <ds:schemaRef ds:uri="31013da8-747d-49b5-9af0-03e41a79c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4A0EFC-B74F-4B3C-A99A-E3AD54BA0B9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1013da8-747d-49b5-9af0-03e41a79c882"/>
    <ds:schemaRef ds:uri="fe4e2c59-8198-4aea-a184-9f9eaa6429f5"/>
  </ds:schemaRefs>
</ds:datastoreItem>
</file>

<file path=customXml/itemProps3.xml><?xml version="1.0" encoding="utf-8"?>
<ds:datastoreItem xmlns:ds="http://schemas.openxmlformats.org/officeDocument/2006/customXml" ds:itemID="{F08C7535-BA2E-4CF9-BEC5-BDE470A2D6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Candidate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dos Santos Silva</dc:creator>
  <cp:lastModifiedBy>Lucas Piccoli</cp:lastModifiedBy>
  <dcterms:created xsi:type="dcterms:W3CDTF">2022-10-27T12:32:26Z</dcterms:created>
  <dcterms:modified xsi:type="dcterms:W3CDTF">2024-10-01T19:25:35Z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2022-10-27T12:32:25Z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a1d69fc2-7761-459f-9266-2e220f88e1df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0x010100D29219FCD765914281DF9573099BFFA3</vt:lpwstr>
  </property>
</Properties>
</file>