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lucas_hcx\desktop\repositories\eib-faker\"/>
    </mc:Choice>
  </mc:AlternateContent>
  <xr:revisionPtr revIDLastSave="0" documentId="13_ncr:1_{694C8052-2438-45FE-9E18-4C4F4EE64BC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andid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<sst xmlns="http://schemas.openxmlformats.org/spreadsheetml/2006/main" count="1091" uniqueCount="340">
  <si>
    <t>Candidate</t>
  </si>
  <si>
    <t>Area</t>
  </si>
  <si>
    <t>All</t>
  </si>
  <si>
    <t>Candidate Data (All)</t>
  </si>
  <si>
    <t>Name Detail Data (All &gt; Candidate Data &gt; Name Data &gt; Legal Name)</t>
  </si>
  <si>
    <t>Local Person Name (All &gt; Candidate Data &gt; Name Data &gt; Legal Name &gt; Name Detail Data)</t>
  </si>
  <si>
    <t>Preferred Name (All &gt; Candidate Data &gt; Name Data)</t>
  </si>
  <si>
    <t>Name Detail Data (All &gt; Candidate Data &gt; Name Data &gt; Preferred Name)</t>
  </si>
  <si>
    <t>Local Person Name (All &gt; Candidate Data &gt; Name Data &gt; Preferred Name &gt; Name Detail Data)</t>
  </si>
  <si>
    <t>Contact Data (All &gt; Candidate Data)</t>
  </si>
  <si>
    <t>Location Data (All &gt; Candidate Data &gt; Contact Data)</t>
  </si>
  <si>
    <t>Social Media Account Data+ (All &gt; Candidate Data)</t>
  </si>
  <si>
    <t>Status Data (All &gt; Candidate Data)</t>
  </si>
  <si>
    <t>Job Application Data+ (All &gt; Candidate Data)</t>
  </si>
  <si>
    <t>Job Applied To Data+ (All &gt; Candidate Data &gt; Job Application Data+)</t>
  </si>
  <si>
    <t>Personal Information Data (All &gt; Candidate Data &gt; Job Application Data+ &gt; Job Applied To Data+)</t>
  </si>
  <si>
    <t>Global Personal Information Data (All &gt; Candidate Data &gt; Job Application Data+ &gt; Job Applied To Data+)</t>
  </si>
  <si>
    <t>Disability Status Data+ (All &gt; Candidate Data &gt; Job Application Data+ &gt; Job Applied To Data+ &gt; Global Personal Information Data)</t>
  </si>
  <si>
    <t>Military Service Information Data+ (All &gt; Candidate Data &gt; Job Application Data+ &gt; Job Applied To Data+ &gt; Global Personal Information Data)</t>
  </si>
  <si>
    <t>Military Service Data (All &gt; Candidate Data &gt; Job Application Data+ &gt; Job Applied To Data+ &gt; Global Personal Information Data &gt; Military Service Information Data+)</t>
  </si>
  <si>
    <t>Resume Attachment Data+ (All &gt; Candidate Data &gt; Job Application Data+)</t>
  </si>
  <si>
    <t>Resume Data (All &gt; Candidate Data &gt; Job Application Data+)</t>
  </si>
  <si>
    <t>Skill Data+ (All &gt; Candidate Data &gt; Job Application Data+ &gt; Resume Data)</t>
  </si>
  <si>
    <t>Experience Data+ (All &gt; Candidate Data &gt; Job Application Data+ &gt; Resume Data)</t>
  </si>
  <si>
    <t>Education Data+ (All &gt; Candidate Data &gt; Job Application Data+ &gt; Resume Data)</t>
  </si>
  <si>
    <t>Certification Data+ (All &gt; Candidate Data &gt; Job Application Data+ &gt; Resume Data)</t>
  </si>
  <si>
    <t>Certification Data Details+ (All &gt; Candidate Data &gt; Job Application Data+ &gt; Resume Data &gt; Certification Data+)</t>
  </si>
  <si>
    <t>Specialty Data Details+ (All &gt; Candidate Data &gt; Job Application Data+ &gt; Resume Data &gt; Certification Data+ &gt; Certification Data Details+)</t>
  </si>
  <si>
    <t>Attachment Data+ (All &gt; Candidate Data &gt; Job Application Data+ &gt; Resume Data &gt; Certification Data+ &gt; Certification Data Details+)</t>
  </si>
  <si>
    <t>Language Data+ (All &gt; Candidate Data &gt; Job Application Data+ &gt; Resume Data)</t>
  </si>
  <si>
    <t>Language+ (All &gt; Candidate Data &gt; Job Application Data+ &gt; Resume Data &gt; Language Data+)</t>
  </si>
  <si>
    <t>Language Ability+ (All &gt; Candidate Data &gt; Job Application Data+ &gt; Resume Data &gt; Language Data+ &gt; Language+)</t>
  </si>
  <si>
    <t>Language Ability Data+ (All &gt; Candidate Data &gt; Job Application Data+ &gt; Resume Data &gt; Language Data+ &gt; Language+ &gt; Language Ability+)</t>
  </si>
  <si>
    <t>Questionnaire Response Data+ (All &gt; Candidate Data &gt; Job Application Data+ &gt; Resume Data)</t>
  </si>
  <si>
    <t>Response Data (All &gt; Candidate Data &gt; Job Application Data+ &gt; Resume Data &gt; Questionnaire Response Data+)</t>
  </si>
  <si>
    <t>Questionnaire Answer Data+ (All &gt; Candidate Data &gt; Job Application Data+ &gt; Resume Data &gt; Questionnaire Response Data+ &gt; Response Data)</t>
  </si>
  <si>
    <t>Multiple Choice Answer Data+ (All &gt; Candidate Data &gt; Job Application Data+ &gt; Resume Data &gt; Questionnaire Response Data+ &gt; Response Data &gt; Questionnaire Answer Data+)</t>
  </si>
  <si>
    <t>Attachment Answer Data+ (All &gt; Candidate Data &gt; Job Application Data+ &gt; Resume Data &gt; Questionnaire Response Data+ &gt; Response Data &gt; Questionnaire Answer Data+)</t>
  </si>
  <si>
    <t>Answer Attachment (All &gt; Candidate Data &gt; Job Application Data+ &gt; Resume Data &gt; Questionnaire Response Data+ &gt; Response Data &gt; Questionnaire Answer Data+ &gt; Attachment Answer Data+)</t>
  </si>
  <si>
    <t>Prospect Data (All &gt; Candidate Data)</t>
  </si>
  <si>
    <t>Resume Attachments+ (All &gt; Candidate Data &gt; Prospect Data &gt; Prospect Attachment Data)</t>
  </si>
  <si>
    <t>Resume Data (All &gt; Candidate Data &gt; Prospect Data)</t>
  </si>
  <si>
    <t>Skill Data+ (All &gt; Candidate Data &gt; Prospect Data &gt; Resume Data)</t>
  </si>
  <si>
    <t>Experience Data+ (All &gt; Candidate Data &gt; Prospect Data &gt; Resume Data)</t>
  </si>
  <si>
    <t>Education Data+ (All &gt; Candidate Data &gt; Prospect Data &gt; Resume Data)</t>
  </si>
  <si>
    <t>Certification Data+ (All &gt; Candidate Data &gt; Prospect Data &gt; Resume Data)</t>
  </si>
  <si>
    <t>Certification Data Details+ (All &gt; Candidate Data &gt; Prospect Data &gt; Resume Data &gt; Certification Data+)</t>
  </si>
  <si>
    <t>Specialty Data Details+ (All &gt; Candidate Data &gt; Prospect Data &gt; Resume Data &gt; Certification Data+ &gt; Certification Data Details+)</t>
  </si>
  <si>
    <t>Attachment Data+ (All &gt; Candidate Data &gt; Prospect Data &gt; Resume Data &gt; Certification Data+ &gt; Certification Data Details+)</t>
  </si>
  <si>
    <t>Language Data+ (All &gt; Candidate Data &gt; Prospect Data &gt; Resume Data)</t>
  </si>
  <si>
    <t>Language+ (All &gt; Candidate Data &gt; Prospect Data &gt; Resume Data &gt; Language Data+)</t>
  </si>
  <si>
    <t>Language Ability+ (All &gt; Candidate Data &gt; Prospect Data &gt; Resume Data &gt; Language Data+ &gt; Language+)</t>
  </si>
  <si>
    <t>Language Ability Data+ (All &gt; Candidate Data &gt; Prospect Data &gt; Resume Data &gt; Language Data+ &gt; Language+ &gt; Language Ability+)</t>
  </si>
  <si>
    <t>Questionnaire Response Data+ (All &gt; Candidate Data &gt; Prospect Data &gt; Resume Data)</t>
  </si>
  <si>
    <t>Response Data (All &gt; Candidate Data &gt; Prospect Data &gt; Resume Data &gt; Questionnaire Response Data+)</t>
  </si>
  <si>
    <t>Questionnaire Answer Data+ (All &gt; Candidate Data &gt; Prospect Data &gt; Resume Data &gt; Questionnaire Response Data+ &gt; Response Data)</t>
  </si>
  <si>
    <t>Multiple Choice Answer Data+ (All &gt; Candidate Data &gt; Prospect Data &gt; Resume Data &gt; Questionnaire Response Data+ &gt; Response Data &gt; Questionnaire Answer Data+)</t>
  </si>
  <si>
    <t>Attachment Answer Data+ (All &gt; Candidate Data &gt; Prospect Data &gt; Resume Data &gt; Questionnaire Response Data+ &gt; Response Data &gt; Questionnaire Answer Data+)</t>
  </si>
  <si>
    <t>Answer Attachment (All &gt; Candidate Data &gt; Prospect Data &gt; Resume Data &gt; Questionnaire Response Data+ &gt; Response Data &gt; Questionnaire Answer Data+ &gt; Attachment Answer Data+)</t>
  </si>
  <si>
    <t>Referral Ownership Details Data (All &gt; Candidate Data &gt; Referral Data)</t>
  </si>
  <si>
    <t>National ID+ (All &gt; Candidate Data &gt; Candidate Identification Data)</t>
  </si>
  <si>
    <t>National ID Data (All &gt; Candidate Data &gt; Candidate Identification Data &gt; National ID+)</t>
  </si>
  <si>
    <t>Government ID+ (All &gt; Candidate Data &gt; Candidate Identification Data)</t>
  </si>
  <si>
    <t>Government ID Data (All &gt; Candidate Data &gt; Candidate Identification Data &gt; Government ID+)</t>
  </si>
  <si>
    <t>Candidate Pool Membership Data+ (All &gt; Candidate Data &gt; Candidate Pool Data)</t>
  </si>
  <si>
    <t>Candidate Attachment Data+ (All &gt; Candidate Data)</t>
  </si>
  <si>
    <t>Attachment Data (All &gt; Candidate Data &gt; Candidate Attachment Data+)</t>
  </si>
  <si>
    <t>Restrictions</t>
  </si>
  <si>
    <t>Required</t>
  </si>
  <si>
    <t>Optional</t>
  </si>
  <si>
    <t>Optional. May have multiples</t>
  </si>
  <si>
    <t>Format</t>
  </si>
  <si>
    <t>Text</t>
  </si>
  <si>
    <t>Y/N</t>
  </si>
  <si>
    <t>Candidate_ID</t>
  </si>
  <si>
    <t>Applicant_ID</t>
  </si>
  <si>
    <t>Contingent_Worker_ID</t>
  </si>
  <si>
    <t>Predefined_Name_Component_ID</t>
  </si>
  <si>
    <t>Phone_Device_Type_ID</t>
  </si>
  <si>
    <t>Country_Phone_Code_ID</t>
  </si>
  <si>
    <t>ISO_3166-1_Alpha-2_Code</t>
  </si>
  <si>
    <t>Country_Subregion_Code_In_Country</t>
  </si>
  <si>
    <t>Country_Region_ID</t>
  </si>
  <si>
    <t>Social_Network_Type_ID</t>
  </si>
  <si>
    <t>Job_Application_ID</t>
  </si>
  <si>
    <t>Job_Requisition_ID</t>
  </si>
  <si>
    <t>DateTime</t>
  </si>
  <si>
    <t>Recruiting_Stage_ID</t>
  </si>
  <si>
    <t>Workflow_Step_ID</t>
  </si>
  <si>
    <t>Recruiting_Disposition_ID</t>
  </si>
  <si>
    <t>Applicant_Source_ID</t>
  </si>
  <si>
    <t>Academic_Affiliate_ID</t>
  </si>
  <si>
    <t>Job_Application_Skills_Match_Score_Category_ID</t>
  </si>
  <si>
    <t>Gender_Code</t>
  </si>
  <si>
    <t>Ethnicity_ID</t>
  </si>
  <si>
    <t>Armed_Forces_Status_ID</t>
  </si>
  <si>
    <t>Self_Identification_of_Disability_Status_ID</t>
  </si>
  <si>
    <t>YYYY-MM-DD</t>
  </si>
  <si>
    <t>Marital_Status_Code</t>
  </si>
  <si>
    <t>Aboriginal_Indigenous_Identification_ID</t>
  </si>
  <si>
    <t>Aboriginal_Indigenous_Details_ID</t>
  </si>
  <si>
    <t>Religion_ID</t>
  </si>
  <si>
    <t>Citizenship_Status_Code</t>
  </si>
  <si>
    <t>Social_Benefits_Locality_ID</t>
  </si>
  <si>
    <t>LGBT_Identification_ID</t>
  </si>
  <si>
    <t>Sexual_Orientation_ID</t>
  </si>
  <si>
    <t>Gender_Identity_ID</t>
  </si>
  <si>
    <t>Pronoun_ID</t>
  </si>
  <si>
    <t>Disability_Status_ID</t>
  </si>
  <si>
    <t>Disability_ID</t>
  </si>
  <si>
    <t>Military_Service_ID</t>
  </si>
  <si>
    <t>Military_Service_Type_ID</t>
  </si>
  <si>
    <t>Military_Rank_ID</t>
  </si>
  <si>
    <t>Content_Type_ID</t>
  </si>
  <si>
    <t>Skill_ID</t>
  </si>
  <si>
    <t>Job_History_Company_ID</t>
  </si>
  <si>
    <t>Number</t>
  </si>
  <si>
    <t>School_ID</t>
  </si>
  <si>
    <t>Degree_ID</t>
  </si>
  <si>
    <t>Field_Of_Study_ID</t>
  </si>
  <si>
    <t>Certification_Skill_ID</t>
  </si>
  <si>
    <t>Certification_ID</t>
  </si>
  <si>
    <t>Specialty_ID</t>
  </si>
  <si>
    <t>Subspecialty_ID</t>
  </si>
  <si>
    <t>Language_ID</t>
  </si>
  <si>
    <t>Language_Proficiency_ID</t>
  </si>
  <si>
    <t>Language_Ability_Type_ID</t>
  </si>
  <si>
    <t>Questionnaire_ID</t>
  </si>
  <si>
    <t>Question_Multiple_Choice_Answer_ID</t>
  </si>
  <si>
    <t>Management_Level_ID</t>
  </si>
  <si>
    <t>Prospect_Status_ID</t>
  </si>
  <si>
    <t>Prospect_Type_ID</t>
  </si>
  <si>
    <t>IID</t>
  </si>
  <si>
    <t>National_ID_Type_Code</t>
  </si>
  <si>
    <t>National_Identifier_Reference_ID</t>
  </si>
  <si>
    <t>Government_ID_Type_ID</t>
  </si>
  <si>
    <t>Government_Identifier_Reference_ID</t>
  </si>
  <si>
    <t>User_Language_ID</t>
  </si>
  <si>
    <t>Candidate_Tag_ID</t>
  </si>
  <si>
    <t>Candidate_Pool_ID</t>
  </si>
  <si>
    <t>Readiness_Status_ID</t>
  </si>
  <si>
    <t>File_ID</t>
  </si>
  <si>
    <t>Document_Category__Workday_Owned__ID</t>
  </si>
  <si>
    <t>Fields</t>
  </si>
  <si>
    <t>Spreadsheet Key*</t>
  </si>
  <si>
    <t>Add Only</t>
  </si>
  <si>
    <t>Candidate ID</t>
  </si>
  <si>
    <t>Pre-Hire</t>
  </si>
  <si>
    <t>Worker</t>
  </si>
  <si>
    <t>Title</t>
  </si>
  <si>
    <t>Salutation Suffix</t>
  </si>
  <si>
    <t>Full Name</t>
  </si>
  <si>
    <t>First Name</t>
  </si>
  <si>
    <t>Middle Name</t>
  </si>
  <si>
    <t>Hereditary Suffix</t>
  </si>
  <si>
    <t>Last Name</t>
  </si>
  <si>
    <t>Secondary Last Name</t>
  </si>
  <si>
    <t>Tertiary Last Name</t>
  </si>
  <si>
    <t>Social Suffix</t>
  </si>
  <si>
    <t>First Name - Local</t>
  </si>
  <si>
    <t>Middle Name - Local</t>
  </si>
  <si>
    <t>Last Name - Local</t>
  </si>
  <si>
    <t>Secondary Last Name - Local</t>
  </si>
  <si>
    <t>First Name 2 - Local</t>
  </si>
  <si>
    <t>Last Name 2 - Local</t>
  </si>
  <si>
    <t>Delete Preferred Name Data</t>
  </si>
  <si>
    <t>Phone Device Type</t>
  </si>
  <si>
    <t>Country Phone Code</t>
  </si>
  <si>
    <t>Phone Number</t>
  </si>
  <si>
    <t>Phone Extension</t>
  </si>
  <si>
    <t>Email Address</t>
  </si>
  <si>
    <t>URL Address</t>
  </si>
  <si>
    <t>Country</t>
  </si>
  <si>
    <t>Address Line 1</t>
  </si>
  <si>
    <t>Address Line 2</t>
  </si>
  <si>
    <t>Address Line 3</t>
  </si>
  <si>
    <t>Address Line 4</t>
  </si>
  <si>
    <t>Address Line 5</t>
  </si>
  <si>
    <t>Address Line 6</t>
  </si>
  <si>
    <t>Address Line 7</t>
  </si>
  <si>
    <t>Address Line 8</t>
  </si>
  <si>
    <t>Address Line 9</t>
  </si>
  <si>
    <t>Address Line 1 - Local</t>
  </si>
  <si>
    <t>Address Line 2 - Local</t>
  </si>
  <si>
    <t>Address Line 3 - Local</t>
  </si>
  <si>
    <t>Address Line 4 - Local</t>
  </si>
  <si>
    <t>Address Line 5 - Local</t>
  </si>
  <si>
    <t>City</t>
  </si>
  <si>
    <t>City - Local</t>
  </si>
  <si>
    <t>City Subdivision 1</t>
  </si>
  <si>
    <t>City Subdivision 1 - Local</t>
  </si>
  <si>
    <t>Country City</t>
  </si>
  <si>
    <t>ISO 3166 1 Alpha 2 Code</t>
  </si>
  <si>
    <t>Country Region</t>
  </si>
  <si>
    <t>Region Subdivision 1</t>
  </si>
  <si>
    <t>Region Subdivision 2</t>
  </si>
  <si>
    <t>Region Subdivision 1 - Local</t>
  </si>
  <si>
    <t>Postal Code</t>
  </si>
  <si>
    <t>Row ID*</t>
  </si>
  <si>
    <t>Social Network Type</t>
  </si>
  <si>
    <t>Social Network Account URL</t>
  </si>
  <si>
    <t>Social Network Account User Name</t>
  </si>
  <si>
    <t>Do Not Hire</t>
  </si>
  <si>
    <t>Withdrawn</t>
  </si>
  <si>
    <t>Job Application</t>
  </si>
  <si>
    <t>Row ID**</t>
  </si>
  <si>
    <t>Job Application ID</t>
  </si>
  <si>
    <t>Job Requisition*</t>
  </si>
  <si>
    <t>Job Application Date</t>
  </si>
  <si>
    <t>Stage*</t>
  </si>
  <si>
    <t>Workflow Step</t>
  </si>
  <si>
    <t>Disposition</t>
  </si>
  <si>
    <t>Status Timestamp</t>
  </si>
  <si>
    <t>Source</t>
  </si>
  <si>
    <t>Referred By Worker</t>
  </si>
  <si>
    <t>Added By Worker</t>
  </si>
  <si>
    <t>Criteria Match Score</t>
  </si>
  <si>
    <t>Gender</t>
  </si>
  <si>
    <t>Ethnicity+</t>
  </si>
  <si>
    <t>Veterans Status+</t>
  </si>
  <si>
    <t>Hispanic or Latino</t>
  </si>
  <si>
    <t>Disability Status</t>
  </si>
  <si>
    <t>Disability Status Last Updated On</t>
  </si>
  <si>
    <t>Date of Birth</t>
  </si>
  <si>
    <t>Birth Country</t>
  </si>
  <si>
    <t>Birth Region</t>
  </si>
  <si>
    <t>City of Birth</t>
  </si>
  <si>
    <t>Marital Status</t>
  </si>
  <si>
    <t>Aboriginal Indigenous Identification</t>
  </si>
  <si>
    <t>Aboriginal Indigenous Identification Details+</t>
  </si>
  <si>
    <t>Religion</t>
  </si>
  <si>
    <t>Citizenship+</t>
  </si>
  <si>
    <t>Nationality</t>
  </si>
  <si>
    <t>Additional Nationality+</t>
  </si>
  <si>
    <t>Social Benefits Locality</t>
  </si>
  <si>
    <t>LGBT Identification+</t>
  </si>
  <si>
    <t>Sexual Orientation</t>
  </si>
  <si>
    <t>Gender Identity</t>
  </si>
  <si>
    <t>Pronoun</t>
  </si>
  <si>
    <t>Disability</t>
  </si>
  <si>
    <t>Disability Status Date</t>
  </si>
  <si>
    <t>Military Service</t>
  </si>
  <si>
    <t>Military Status*</t>
  </si>
  <si>
    <t>Military Discharge Date</t>
  </si>
  <si>
    <t>Military Status Begin Date</t>
  </si>
  <si>
    <t>Military Service Type</t>
  </si>
  <si>
    <t>Military Rank</t>
  </si>
  <si>
    <t>Notes</t>
  </si>
  <si>
    <t>ID</t>
  </si>
  <si>
    <t>Filename*</t>
  </si>
  <si>
    <t>File Content*</t>
  </si>
  <si>
    <t>Mime Type</t>
  </si>
  <si>
    <t>Comment</t>
  </si>
  <si>
    <t>Summary</t>
  </si>
  <si>
    <t>Skill</t>
  </si>
  <si>
    <t>Skill Name</t>
  </si>
  <si>
    <t>Company</t>
  </si>
  <si>
    <t>Company Name</t>
  </si>
  <si>
    <t>Title*</t>
  </si>
  <si>
    <t>Location</t>
  </si>
  <si>
    <t>Start Month</t>
  </si>
  <si>
    <t>Start Year*</t>
  </si>
  <si>
    <t>End Month</t>
  </si>
  <si>
    <t>End Year</t>
  </si>
  <si>
    <t>Currently Work Here</t>
  </si>
  <si>
    <t>Description</t>
  </si>
  <si>
    <t>School</t>
  </si>
  <si>
    <t>School Name</t>
  </si>
  <si>
    <t>First Year Attended</t>
  </si>
  <si>
    <t>Last Year Attended</t>
  </si>
  <si>
    <t>Degree</t>
  </si>
  <si>
    <t>Field of Study</t>
  </si>
  <si>
    <t>Grade Average</t>
  </si>
  <si>
    <t>Certification Skill</t>
  </si>
  <si>
    <t>Certification ID</t>
  </si>
  <si>
    <t>Remove Certification</t>
  </si>
  <si>
    <t>Certification*</t>
  </si>
  <si>
    <t>Certification Number</t>
  </si>
  <si>
    <t>Exam Date</t>
  </si>
  <si>
    <t>Exam Score</t>
  </si>
  <si>
    <t>Issued Date</t>
  </si>
  <si>
    <t>Expiration Date</t>
  </si>
  <si>
    <t>Specialty*</t>
  </si>
  <si>
    <t>Specialty Start Date</t>
  </si>
  <si>
    <t>Specialty End Date</t>
  </si>
  <si>
    <t>Subspecialty+</t>
  </si>
  <si>
    <t>Language*</t>
  </si>
  <si>
    <t>Native</t>
  </si>
  <si>
    <t>Language Proficiency</t>
  </si>
  <si>
    <t>Language Ability Type*</t>
  </si>
  <si>
    <t>Questionnaire*</t>
  </si>
  <si>
    <t>Question Order*</t>
  </si>
  <si>
    <t>Multiple Choice Answer*</t>
  </si>
  <si>
    <t>Multiple Choice Answer Text*</t>
  </si>
  <si>
    <t>Answer Date</t>
  </si>
  <si>
    <t>Answer Numeric</t>
  </si>
  <si>
    <t>Answer Text</t>
  </si>
  <si>
    <t>Prospect</t>
  </si>
  <si>
    <t>Confidential</t>
  </si>
  <si>
    <t>Referral Consent Given</t>
  </si>
  <si>
    <t>Level</t>
  </si>
  <si>
    <t>Prospect Status</t>
  </si>
  <si>
    <t>Prospect Type</t>
  </si>
  <si>
    <t>Candidate Owner Worker*</t>
  </si>
  <si>
    <t>Ownership Start Date*</t>
  </si>
  <si>
    <t>Ownership End Date*</t>
  </si>
  <si>
    <t>Delete</t>
  </si>
  <si>
    <t>National ID</t>
  </si>
  <si>
    <t>ID Type</t>
  </si>
  <si>
    <t>Verification Date</t>
  </si>
  <si>
    <t>Series</t>
  </si>
  <si>
    <t>Issuing Agency</t>
  </si>
  <si>
    <t>Verified By</t>
  </si>
  <si>
    <t>National ID Shared</t>
  </si>
  <si>
    <t>Government ID</t>
  </si>
  <si>
    <t>Verified by</t>
  </si>
  <si>
    <t>Government ID Shared</t>
  </si>
  <si>
    <t>Language</t>
  </si>
  <si>
    <t>Candidate Tag+</t>
  </si>
  <si>
    <t>Static Candidate Pool*</t>
  </si>
  <si>
    <t>Readiness Status</t>
  </si>
  <si>
    <t>Candidate Attachment</t>
  </si>
  <si>
    <t>Document Category*</t>
  </si>
  <si>
    <t>N</t>
  </si>
  <si>
    <t>Mobile_Device_Type</t>
  </si>
  <si>
    <t>BR</t>
  </si>
  <si>
    <t>INTERVIEW</t>
  </si>
  <si>
    <t>ETHNICITY_Parda_Brazil</t>
  </si>
  <si>
    <t>REC_BRA_Initial_Application</t>
  </si>
  <si>
    <t>a</t>
  </si>
  <si>
    <t>BRA-CPF</t>
  </si>
  <si>
    <t>BRA_55</t>
  </si>
  <si>
    <t>BRA-SP</t>
  </si>
  <si>
    <t>Rua Jorge de Aguiar Whitaker</t>
  </si>
  <si>
    <t>Casa 103</t>
  </si>
  <si>
    <t xml:space="preserve">SÃO PAULO </t>
  </si>
  <si>
    <t>Male</t>
  </si>
  <si>
    <t>JEAN</t>
  </si>
  <si>
    <t>SILVEIRA DA COSTA</t>
  </si>
  <si>
    <t>jean@gmail.com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</si>
</sst>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00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Arial"/>
      <family val="2"/>
    </font>
    <font>
      <b/>
      <sz val="14"/>
      <color indexed="18"/>
      <name val="Arial"/>
      <family val="2"/>
    </font>
    <font>
      <sz val="8"/>
      <color indexed="23"/>
      <name val="Arial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9"/>
      <color rgb="FF4A4A4A"/>
      <name val="Roboto"/>
    </font>
    <font>
      <u/>
      <sz val="11"/>
      <color theme="10"/>
      <name val="Calibri"/>
      <family val="2"/>
      <scheme val="minor"/>
    </font>
    <font>
      <sz val="9"/>
      <color rgb="FF005DBA"/>
      <name val="Roboto"/>
    </font>
    <font>
      <u/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923C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000066"/>
        <bgColor indexed="64"/>
      </patternFill>
    </fill>
    <fill>
      <patternFill patternType="lightGr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/>
    <xf numFmtId="0" fontId="25" fillId="0" borderId="0" applyNumberForma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20" fillId="36" borderId="10" xfId="0" applyFont="1" applyFill="1" applyBorder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65" fontId="20" fillId="36" borderId="10" xfId="0" applyNumberFormat="1" applyFont="1" applyFill="1" applyBorder="1"/>
    <xf numFmtId="165" fontId="18" fillId="34" borderId="10" xfId="0" applyNumberFormat="1" applyFont="1" applyFill="1" applyBorder="1"/>
    <xf numFmtId="165" fontId="0" fillId="0" borderId="0" xfId="0" applyNumberFormat="1"/>
    <xf numFmtId="0" fontId="0" fillId="37" borderId="0" xfId="0" applyFill="1"/>
    <xf numFmtId="165" fontId="0" fillId="37" borderId="0" xfId="0" applyNumberFormat="1" applyFill="1"/>
    <xf numFmtId="49" fontId="0" fillId="37" borderId="0" xfId="0" applyNumberFormat="1" applyFill="1"/>
    <xf numFmtId="164" fontId="0" fillId="37" borderId="0" xfId="0" applyNumberFormat="1" applyFill="1"/>
    <xf numFmtId="0" fontId="0" fillId="37" borderId="0" xfId="0" applyFill="1" applyAlignment="1">
      <alignment horizontal="left"/>
    </xf>
    <xf numFmtId="0" fontId="25" fillId="37" borderId="0" xfId="43" applyFill="1"/>
    <xf numFmtId="0" fontId="26" fillId="37" borderId="0" xfId="0" applyFont="1" applyFill="1"/>
    <xf numFmtId="0" fontId="14" fillId="0" borderId="0" xfId="0" applyFont="1"/>
    <xf numFmtId="49" fontId="14" fillId="0" borderId="0" xfId="0" applyNumberFormat="1" applyFont="1"/>
    <xf numFmtId="49" fontId="27" fillId="0" borderId="0" xfId="0" applyNumberFormat="1" applyFont="1"/>
    <xf numFmtId="0" fontId="18" fillId="35" borderId="11" xfId="0" applyFont="1" applyFill="1" applyBorder="1"/>
    <xf numFmtId="0" fontId="18" fillId="35" borderId="13" xfId="0" applyFont="1" applyFill="1" applyBorder="1"/>
    <xf numFmtId="0" fontId="18" fillId="35" borderId="12" xfId="0" applyFont="1" applyFill="1" applyBorder="1"/>
    <xf numFmtId="0" fontId="18" fillId="34" borderId="11" xfId="0" applyFont="1" applyFill="1" applyBorder="1"/>
    <xf numFmtId="0" fontId="18" fillId="34" borderId="13" xfId="0" applyFont="1" applyFill="1" applyBorder="1"/>
    <xf numFmtId="0" fontId="18" fillId="34" borderId="12" xfId="0" applyFont="1" applyFill="1" applyBorder="1"/>
    <xf numFmtId="0" fontId="19" fillId="0" borderId="0" xfId="0" applyFont="1"/>
    <xf numFmtId="0" fontId="0" fillId="38" borderId="0" xfId="0" applyFill="1"/>
    <xf numFmtId="49" fontId="0" fillId="38" borderId="14" xfId="0" applyNumberFormat="1" applyFill="1" applyBorder="1" applyAlignment="1">
      <alignment horizontal="left"/>
    </xf>
    <xf numFmtId="0" fontId="0" fillId="38" borderId="0" xfId="0" applyFill="1" applyAlignment="1">
      <alignment horizontal="left"/>
    </xf>
    <xf numFmtId="0" fontId="24" fillId="38" borderId="0" xfId="0" applyFont="1" applyFill="1"/>
    <xf numFmtId="49" fontId="0" fillId="38" borderId="0" xfId="0" applyNumberFormat="1" applyFill="1" applyAlignment="1">
      <alignment horizontal="left"/>
    </xf>
    <xf numFmtId="0" fontId="21" fillId="38" borderId="14" xfId="0" applyFont="1" applyFill="1" applyBorder="1" applyAlignment="1">
      <alignment horizontal="left" vertical="center" wrapText="1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3" builtinId="8"/>
    <cellStyle name="Neutro" xfId="8" builtinId="28" customBuiltin="1"/>
    <cellStyle name="Normal" xfId="0" builtinId="0"/>
    <cellStyle name="Normal 2" xfId="42" xr:uid="{9AA1EF5F-1907-4068-A40C-EA52C5763423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S16"/>
  <sheetViews>
    <sheetView tabSelected="1" zoomScale="85" zoomScaleNormal="85" workbookViewId="0">
      <selection activeCell="K11" sqref="K11"/>
    </sheetView>
  </sheetViews>
  <sheetFormatPr defaultRowHeight="15" x14ac:dyDescent="0.25"/>
  <cols>
    <col min="1" max="1" width="48.42578125" style="1" bestFit="1" customWidth="1"/>
    <col min="2" max="3" width="20" bestFit="1" customWidth="1"/>
    <col min="4" max="10" width="20" style="1" hidden="1" customWidth="1"/>
    <col min="11" max="11" width="20" style="1" bestFit="1" customWidth="1"/>
    <col min="12" max="13" width="20" style="1" hidden="1" customWidth="1"/>
    <col min="14" max="14" width="24" style="1" customWidth="1"/>
    <col min="15" max="23" width="20" style="1" hidden="1" customWidth="1"/>
    <col min="24" max="24" width="20" hidden="1" customWidth="1"/>
    <col min="25" max="40" width="20" style="1" hidden="1" customWidth="1"/>
    <col min="41" max="41" width="25.7109375" style="1" customWidth="1"/>
    <col min="42" max="42" width="8.7109375" style="1" customWidth="1"/>
    <col min="43" max="43" width="20" style="1" bestFit="1" customWidth="1"/>
    <col min="44" max="44" width="20" style="1" hidden="1" customWidth="1"/>
    <col min="45" max="45" width="38.140625" style="1" bestFit="1" customWidth="1"/>
    <col min="46" max="46" width="20" style="1" hidden="1" customWidth="1"/>
    <col min="47" max="47" width="20" style="1" bestFit="1" customWidth="1"/>
    <col min="48" max="48" width="50" style="1" bestFit="1" customWidth="1"/>
    <col min="49" max="49" width="20" style="1" bestFit="1" customWidth="1"/>
    <col min="50" max="61" width="20" style="1" hidden="1" customWidth="1"/>
    <col min="62" max="62" width="20" style="1" bestFit="1" customWidth="1"/>
    <col min="63" max="63" width="20" style="1" hidden="1" customWidth="1"/>
    <col min="64" max="64" width="20" style="1" customWidth="1"/>
    <col min="65" max="67" width="20" style="1" hidden="1" customWidth="1"/>
    <col min="68" max="68" width="20" style="1" bestFit="1" customWidth="1"/>
    <col min="69" max="71" width="20" style="1" hidden="1" customWidth="1"/>
    <col min="72" max="72" width="20" style="1" bestFit="1" customWidth="1"/>
    <col min="73" max="73" width="20" hidden="1" customWidth="1"/>
    <col min="74" max="76" width="20" style="1" hidden="1" customWidth="1"/>
    <col min="77" max="79" width="20" bestFit="1" customWidth="1"/>
    <col min="80" max="80" width="20" style="1" hidden="1" customWidth="1"/>
    <col min="81" max="81" width="20" bestFit="1" customWidth="1"/>
    <col min="82" max="82" width="20" style="1" hidden="1" customWidth="1"/>
    <col min="83" max="83" width="20" style="1" bestFit="1" customWidth="1"/>
    <col min="84" max="84" width="20" hidden="1" customWidth="1"/>
    <col min="85" max="85" width="20" style="1" bestFit="1" customWidth="1"/>
    <col min="86" max="87" width="20" style="1" hidden="1" customWidth="1"/>
    <col min="88" max="88" width="20" hidden="1" customWidth="1"/>
    <col min="89" max="95" width="20" style="1" hidden="1" customWidth="1"/>
    <col min="96" max="96" width="20" hidden="1" customWidth="1"/>
    <col min="97" max="97" width="20" style="1" hidden="1" customWidth="1"/>
    <col min="98" max="98" width="20" hidden="1" customWidth="1"/>
    <col min="99" max="99" width="20" style="1" bestFit="1" customWidth="1"/>
    <col min="100" max="100" width="20" bestFit="1" customWidth="1"/>
    <col min="101" max="103" width="20" style="1" bestFit="1" customWidth="1"/>
    <col min="104" max="105" width="20" style="1" hidden="1" customWidth="1"/>
    <col min="106" max="106" width="20" hidden="1" customWidth="1"/>
    <col min="107" max="108" width="20" style="1" hidden="1" customWidth="1"/>
    <col min="109" max="109" width="23.140625" style="1" bestFit="1" customWidth="1"/>
    <col min="110" max="111" width="20" style="1" hidden="1" customWidth="1"/>
    <col min="112" max="112" width="20" style="1" bestFit="1" customWidth="1"/>
    <col min="113" max="118" width="20" style="1" hidden="1" customWidth="1"/>
    <col min="119" max="119" width="20" hidden="1" customWidth="1"/>
    <col min="120" max="121" width="20" style="1" hidden="1" customWidth="1"/>
    <col min="122" max="123" width="20" hidden="1" customWidth="1"/>
    <col min="124" max="125" width="20" style="1" hidden="1" customWidth="1"/>
    <col min="126" max="127" width="20" hidden="1" customWidth="1"/>
    <col min="128" max="130" width="20" style="1" hidden="1" customWidth="1"/>
    <col min="131" max="131" width="20" hidden="1" customWidth="1"/>
    <col min="132" max="137" width="20" style="1" hidden="1" customWidth="1"/>
    <col min="138" max="138" width="20" hidden="1" customWidth="1"/>
    <col min="139" max="140" width="20" style="1" hidden="1" customWidth="1"/>
    <col min="141" max="141" width="20" hidden="1" customWidth="1"/>
    <col min="142" max="145" width="20" style="1" hidden="1" customWidth="1"/>
    <col min="146" max="150" width="20" hidden="1" customWidth="1"/>
    <col min="151" max="151" width="20" style="1" hidden="1" customWidth="1"/>
    <col min="152" max="152" width="20" hidden="1" customWidth="1"/>
    <col min="153" max="154" width="20" style="1" hidden="1" customWidth="1"/>
    <col min="155" max="156" width="20" hidden="1" customWidth="1"/>
    <col min="157" max="159" width="20" style="1" hidden="1" customWidth="1"/>
    <col min="160" max="160" width="20" hidden="1" customWidth="1"/>
    <col min="161" max="161" width="20" style="1" hidden="1" customWidth="1"/>
    <col min="162" max="162" width="20" hidden="1" customWidth="1"/>
    <col min="163" max="163" width="20" style="1" hidden="1" customWidth="1"/>
    <col min="164" max="164" width="20" hidden="1" customWidth="1"/>
    <col min="165" max="167" width="20" style="1" hidden="1" customWidth="1"/>
    <col min="168" max="168" width="20" hidden="1" customWidth="1"/>
    <col min="169" max="169" width="20" style="1" hidden="1" customWidth="1"/>
    <col min="170" max="172" width="20" hidden="1" customWidth="1"/>
    <col min="173" max="173" width="20" style="1" hidden="1" customWidth="1"/>
    <col min="174" max="175" width="20" hidden="1" customWidth="1"/>
    <col min="176" max="176" width="20" style="1" hidden="1" customWidth="1"/>
    <col min="177" max="177" width="20" hidden="1" customWidth="1"/>
    <col min="178" max="182" width="20" style="1" hidden="1" customWidth="1"/>
    <col min="183" max="183" width="20" hidden="1" customWidth="1"/>
    <col min="184" max="184" width="20" style="1" hidden="1" customWidth="1"/>
    <col min="185" max="188" width="20" hidden="1" customWidth="1"/>
    <col min="189" max="190" width="20" style="1" hidden="1" customWidth="1"/>
    <col min="191" max="191" width="20" hidden="1" customWidth="1"/>
    <col min="192" max="192" width="38.140625" style="1" customWidth="1"/>
    <col min="193" max="193" width="20" bestFit="1" customWidth="1"/>
    <col min="194" max="194" width="20" style="1" bestFit="1" customWidth="1"/>
    <col min="195" max="195" width="20" hidden="1" customWidth="1"/>
    <col min="196" max="197" width="20" style="1" hidden="1" customWidth="1"/>
    <col min="198" max="199" width="20" hidden="1" customWidth="1"/>
    <col min="200" max="200" width="20" style="1" hidden="1" customWidth="1"/>
    <col min="201" max="201" width="20" hidden="1" customWidth="1"/>
    <col min="202" max="206" width="20" style="1" hidden="1" customWidth="1"/>
    <col min="207" max="209" width="20" hidden="1" customWidth="1"/>
    <col min="210" max="215" width="20" style="1" hidden="1" customWidth="1"/>
    <col min="216" max="216" width="20" hidden="1" customWidth="1"/>
    <col min="217" max="222" width="20" style="1" hidden="1" customWidth="1"/>
    <col min="223" max="223" width="20" hidden="1" customWidth="1"/>
    <col min="224" max="225" width="20" style="1" hidden="1" customWidth="1"/>
    <col min="226" max="226" width="20" hidden="1" customWidth="1"/>
    <col min="227" max="230" width="20" style="1" hidden="1" customWidth="1"/>
    <col min="231" max="235" width="20" hidden="1" customWidth="1"/>
    <col min="236" max="236" width="20" style="1" hidden="1" customWidth="1"/>
    <col min="237" max="237" width="20" hidden="1" customWidth="1"/>
    <col min="238" max="239" width="20" style="1" hidden="1" customWidth="1"/>
    <col min="240" max="241" width="20" hidden="1" customWidth="1"/>
    <col min="242" max="244" width="20" style="1" hidden="1" customWidth="1"/>
    <col min="245" max="245" width="20" hidden="1" customWidth="1"/>
    <col min="246" max="246" width="20" style="1" hidden="1" customWidth="1"/>
    <col min="247" max="247" width="20" hidden="1" customWidth="1"/>
    <col min="248" max="248" width="20" style="1" hidden="1" customWidth="1"/>
    <col min="249" max="249" width="20" hidden="1" customWidth="1"/>
    <col min="250" max="252" width="20" style="1" hidden="1" customWidth="1"/>
    <col min="253" max="253" width="20" hidden="1" customWidth="1"/>
    <col min="254" max="254" width="20" style="1" hidden="1" customWidth="1"/>
    <col min="255" max="257" width="20" hidden="1" customWidth="1"/>
    <col min="258" max="258" width="20" style="1" hidden="1" customWidth="1"/>
    <col min="259" max="260" width="20" hidden="1" customWidth="1"/>
    <col min="261" max="261" width="20" style="1" hidden="1" customWidth="1"/>
    <col min="262" max="262" width="20" hidden="1" customWidth="1"/>
    <col min="263" max="267" width="20" style="1" hidden="1" customWidth="1"/>
    <col min="268" max="268" width="20" hidden="1" customWidth="1"/>
    <col min="269" max="269" width="20" style="1" hidden="1" customWidth="1"/>
    <col min="270" max="273" width="20" hidden="1" customWidth="1"/>
    <col min="274" max="275" width="20" style="1" hidden="1" customWidth="1"/>
    <col min="276" max="276" width="20" hidden="1" customWidth="1"/>
    <col min="277" max="277" width="20" style="1" hidden="1" customWidth="1"/>
    <col min="278" max="278" width="20" hidden="1" customWidth="1"/>
    <col min="279" max="279" width="20" style="1" hidden="1" customWidth="1"/>
    <col min="280" max="280" width="20" hidden="1" customWidth="1"/>
    <col min="281" max="282" width="20" style="1" hidden="1" customWidth="1"/>
    <col min="283" max="284" width="20" hidden="1" customWidth="1"/>
    <col min="285" max="285" width="20" style="1" hidden="1" customWidth="1"/>
    <col min="286" max="286" width="20" hidden="1" customWidth="1"/>
    <col min="287" max="292" width="20" style="1" hidden="1" customWidth="1"/>
    <col min="293" max="294" width="20" hidden="1" customWidth="1"/>
    <col min="295" max="295" width="20" bestFit="1" customWidth="1"/>
    <col min="296" max="296" width="20" hidden="1" customWidth="1"/>
    <col min="297" max="297" width="20" style="1" hidden="1" customWidth="1"/>
    <col min="298" max="298" width="20" style="10" bestFit="1" customWidth="1"/>
    <col min="299" max="300" width="20" style="1" bestFit="1" customWidth="1"/>
    <col min="301" max="303" width="20" hidden="1" customWidth="1"/>
    <col min="304" max="307" width="20" style="1" hidden="1" customWidth="1"/>
    <col min="308" max="309" width="20" hidden="1" customWidth="1"/>
    <col min="310" max="313" width="20" style="1" hidden="1" customWidth="1"/>
    <col min="314" max="316" width="20" hidden="1" customWidth="1"/>
    <col min="317" max="320" width="20" style="1" hidden="1" customWidth="1"/>
    <col min="321" max="321" width="20" hidden="1" customWidth="1"/>
    <col min="322" max="323" width="20" style="1" hidden="1" customWidth="1"/>
    <col min="324" max="324" width="20" hidden="1" customWidth="1"/>
    <col min="325" max="331" width="20" style="1" hidden="1" customWidth="1"/>
  </cols>
  <sheetData>
    <row r="1" spans="1:331" ht="18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  <c r="IW1" s="27"/>
      <c r="IX1" s="27"/>
      <c r="IY1" s="27"/>
      <c r="IZ1" s="27"/>
      <c r="JA1" s="27"/>
      <c r="JB1" s="27"/>
      <c r="JC1" s="27"/>
      <c r="JD1" s="27"/>
      <c r="JE1" s="27"/>
      <c r="JF1" s="27"/>
      <c r="JG1" s="27"/>
      <c r="JH1" s="27"/>
      <c r="JI1" s="27"/>
      <c r="JJ1" s="27"/>
      <c r="JK1" s="27"/>
      <c r="JL1" s="27"/>
      <c r="JM1" s="27"/>
      <c r="JN1" s="27"/>
      <c r="JO1" s="27"/>
      <c r="JP1" s="27"/>
      <c r="JQ1" s="27"/>
      <c r="JR1" s="27"/>
      <c r="JS1" s="27"/>
      <c r="JT1" s="27"/>
      <c r="JU1" s="27"/>
      <c r="JV1" s="27"/>
      <c r="JW1" s="27"/>
      <c r="JX1" s="27"/>
      <c r="JY1" s="27"/>
      <c r="JZ1" s="27"/>
      <c r="KA1" s="27"/>
      <c r="KB1" s="27"/>
      <c r="KC1" s="27"/>
      <c r="KD1" s="27"/>
      <c r="KE1" s="27"/>
      <c r="KF1" s="27"/>
      <c r="KG1" s="27"/>
      <c r="KH1" s="27"/>
      <c r="KI1" s="27"/>
      <c r="KJ1" s="27"/>
      <c r="KK1" s="27"/>
      <c r="KL1" s="27"/>
      <c r="KM1" s="27"/>
      <c r="KN1" s="27"/>
      <c r="KO1" s="27"/>
      <c r="KP1" s="27"/>
      <c r="KQ1" s="27"/>
      <c r="KR1" s="27"/>
      <c r="KS1" s="27"/>
      <c r="KT1" s="27"/>
      <c r="KU1" s="27"/>
      <c r="KV1" s="27"/>
      <c r="KW1" s="27"/>
      <c r="KX1" s="27"/>
      <c r="KY1" s="27"/>
      <c r="KZ1" s="27"/>
      <c r="LA1" s="27"/>
      <c r="LB1" s="27"/>
      <c r="LC1" s="27"/>
      <c r="LD1" s="27"/>
      <c r="LE1" s="27"/>
      <c r="LF1" s="27"/>
      <c r="LG1" s="27"/>
      <c r="LH1" s="27"/>
      <c r="LI1" s="27"/>
      <c r="LJ1" s="27"/>
      <c r="LK1" s="27"/>
      <c r="LL1" s="27"/>
      <c r="LM1" s="27"/>
      <c r="LN1" s="27"/>
      <c r="LO1" s="27"/>
      <c r="LP1" s="27"/>
      <c r="LQ1" s="27"/>
      <c r="LR1" s="27"/>
      <c r="LS1" s="27"/>
    </row>
    <row r="2" spans="1:331" x14ac:dyDescent="0.25">
      <c r="A2" s="2" t="s">
        <v>1</v>
      </c>
      <c r="B2" s="24" t="s">
        <v>2</v>
      </c>
      <c r="C2" s="25"/>
      <c r="D2" s="26"/>
      <c r="E2" s="21" t="s">
        <v>3</v>
      </c>
      <c r="F2" s="22"/>
      <c r="G2" s="23"/>
      <c r="H2" s="24" t="s">
        <v>4</v>
      </c>
      <c r="I2" s="25"/>
      <c r="J2" s="25"/>
      <c r="K2" s="25"/>
      <c r="L2" s="25"/>
      <c r="M2" s="25"/>
      <c r="N2" s="25"/>
      <c r="O2" s="25"/>
      <c r="P2" s="25"/>
      <c r="Q2" s="26"/>
      <c r="R2" s="21" t="s">
        <v>5</v>
      </c>
      <c r="S2" s="22"/>
      <c r="T2" s="22"/>
      <c r="U2" s="22"/>
      <c r="V2" s="22"/>
      <c r="W2" s="23"/>
      <c r="X2" s="3" t="s">
        <v>6</v>
      </c>
      <c r="Y2" s="21" t="s">
        <v>7</v>
      </c>
      <c r="Z2" s="22"/>
      <c r="AA2" s="22"/>
      <c r="AB2" s="22"/>
      <c r="AC2" s="22"/>
      <c r="AD2" s="22"/>
      <c r="AE2" s="22"/>
      <c r="AF2" s="22"/>
      <c r="AG2" s="22"/>
      <c r="AH2" s="23"/>
      <c r="AI2" s="24" t="s">
        <v>8</v>
      </c>
      <c r="AJ2" s="25"/>
      <c r="AK2" s="25"/>
      <c r="AL2" s="25"/>
      <c r="AM2" s="25"/>
      <c r="AN2" s="26"/>
      <c r="AO2" s="21" t="s">
        <v>9</v>
      </c>
      <c r="AP2" s="22"/>
      <c r="AQ2" s="22"/>
      <c r="AR2" s="22"/>
      <c r="AS2" s="22"/>
      <c r="AT2" s="23"/>
      <c r="AU2" s="24" t="s">
        <v>10</v>
      </c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6"/>
      <c r="BU2" s="21" t="s">
        <v>11</v>
      </c>
      <c r="BV2" s="22"/>
      <c r="BW2" s="22"/>
      <c r="BX2" s="23"/>
      <c r="BY2" s="24" t="s">
        <v>12</v>
      </c>
      <c r="BZ2" s="26"/>
      <c r="CA2" s="21" t="s">
        <v>13</v>
      </c>
      <c r="CB2" s="23"/>
      <c r="CC2" s="24" t="s">
        <v>14</v>
      </c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6"/>
      <c r="CO2" s="21" t="s">
        <v>15</v>
      </c>
      <c r="CP2" s="22"/>
      <c r="CQ2" s="22"/>
      <c r="CR2" s="22"/>
      <c r="CS2" s="22"/>
      <c r="CT2" s="23"/>
      <c r="CU2" s="24" t="s">
        <v>16</v>
      </c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6"/>
      <c r="DO2" s="21" t="s">
        <v>17</v>
      </c>
      <c r="DP2" s="22"/>
      <c r="DQ2" s="22"/>
      <c r="DR2" s="23"/>
      <c r="DS2" s="24" t="s">
        <v>18</v>
      </c>
      <c r="DT2" s="26"/>
      <c r="DU2" s="21" t="s">
        <v>19</v>
      </c>
      <c r="DV2" s="22"/>
      <c r="DW2" s="22"/>
      <c r="DX2" s="22"/>
      <c r="DY2" s="22"/>
      <c r="DZ2" s="23"/>
      <c r="EA2" s="24" t="s">
        <v>20</v>
      </c>
      <c r="EB2" s="25"/>
      <c r="EC2" s="25"/>
      <c r="ED2" s="25"/>
      <c r="EE2" s="25"/>
      <c r="EF2" s="26"/>
      <c r="EG2" s="4" t="s">
        <v>21</v>
      </c>
      <c r="EH2" s="24" t="s">
        <v>22</v>
      </c>
      <c r="EI2" s="25"/>
      <c r="EJ2" s="26"/>
      <c r="EK2" s="21" t="s">
        <v>23</v>
      </c>
      <c r="EL2" s="22"/>
      <c r="EM2" s="22"/>
      <c r="EN2" s="22"/>
      <c r="EO2" s="22"/>
      <c r="EP2" s="22"/>
      <c r="EQ2" s="22"/>
      <c r="ER2" s="22"/>
      <c r="ES2" s="22"/>
      <c r="ET2" s="22"/>
      <c r="EU2" s="23"/>
      <c r="EV2" s="24" t="s">
        <v>24</v>
      </c>
      <c r="EW2" s="25"/>
      <c r="EX2" s="25"/>
      <c r="EY2" s="25"/>
      <c r="EZ2" s="25"/>
      <c r="FA2" s="25"/>
      <c r="FB2" s="25"/>
      <c r="FC2" s="26"/>
      <c r="FD2" s="21" t="s">
        <v>25</v>
      </c>
      <c r="FE2" s="23"/>
      <c r="FF2" s="24" t="s">
        <v>26</v>
      </c>
      <c r="FG2" s="25"/>
      <c r="FH2" s="25"/>
      <c r="FI2" s="25"/>
      <c r="FJ2" s="25"/>
      <c r="FK2" s="25"/>
      <c r="FL2" s="25"/>
      <c r="FM2" s="25"/>
      <c r="FN2" s="25"/>
      <c r="FO2" s="26"/>
      <c r="FP2" s="21" t="s">
        <v>27</v>
      </c>
      <c r="FQ2" s="22"/>
      <c r="FR2" s="22"/>
      <c r="FS2" s="22"/>
      <c r="FT2" s="23"/>
      <c r="FU2" s="24" t="s">
        <v>28</v>
      </c>
      <c r="FV2" s="25"/>
      <c r="FW2" s="25"/>
      <c r="FX2" s="25"/>
      <c r="FY2" s="25"/>
      <c r="FZ2" s="26"/>
      <c r="GA2" s="21" t="s">
        <v>29</v>
      </c>
      <c r="GB2" s="23"/>
      <c r="GC2" s="24" t="s">
        <v>30</v>
      </c>
      <c r="GD2" s="26"/>
      <c r="GE2" s="4" t="s">
        <v>31</v>
      </c>
      <c r="GF2" s="24" t="s">
        <v>32</v>
      </c>
      <c r="GG2" s="25"/>
      <c r="GH2" s="26"/>
      <c r="GI2" s="4" t="s">
        <v>33</v>
      </c>
      <c r="GJ2" s="3" t="s">
        <v>34</v>
      </c>
      <c r="GK2" s="21" t="s">
        <v>35</v>
      </c>
      <c r="GL2" s="23"/>
      <c r="GM2" s="24" t="s">
        <v>36</v>
      </c>
      <c r="GN2" s="25"/>
      <c r="GO2" s="26"/>
      <c r="GP2" s="21" t="s">
        <v>35</v>
      </c>
      <c r="GQ2" s="22"/>
      <c r="GR2" s="23"/>
      <c r="GS2" s="3" t="s">
        <v>37</v>
      </c>
      <c r="GT2" s="21" t="s">
        <v>38</v>
      </c>
      <c r="GU2" s="22"/>
      <c r="GV2" s="22"/>
      <c r="GW2" s="22"/>
      <c r="GX2" s="23"/>
      <c r="GY2" s="24" t="s">
        <v>39</v>
      </c>
      <c r="GZ2" s="25"/>
      <c r="HA2" s="25"/>
      <c r="HB2" s="25"/>
      <c r="HC2" s="25"/>
      <c r="HD2" s="25"/>
      <c r="HE2" s="25"/>
      <c r="HF2" s="25"/>
      <c r="HG2" s="26"/>
      <c r="HH2" s="21" t="s">
        <v>40</v>
      </c>
      <c r="HI2" s="22"/>
      <c r="HJ2" s="22"/>
      <c r="HK2" s="22"/>
      <c r="HL2" s="22"/>
      <c r="HM2" s="23"/>
      <c r="HN2" s="3" t="s">
        <v>41</v>
      </c>
      <c r="HO2" s="21" t="s">
        <v>42</v>
      </c>
      <c r="HP2" s="22"/>
      <c r="HQ2" s="23"/>
      <c r="HR2" s="24" t="s">
        <v>43</v>
      </c>
      <c r="HS2" s="25"/>
      <c r="HT2" s="25"/>
      <c r="HU2" s="25"/>
      <c r="HV2" s="25"/>
      <c r="HW2" s="25"/>
      <c r="HX2" s="25"/>
      <c r="HY2" s="25"/>
      <c r="HZ2" s="25"/>
      <c r="IA2" s="25"/>
      <c r="IB2" s="26"/>
      <c r="IC2" s="21" t="s">
        <v>44</v>
      </c>
      <c r="ID2" s="22"/>
      <c r="IE2" s="22"/>
      <c r="IF2" s="22"/>
      <c r="IG2" s="22"/>
      <c r="IH2" s="22"/>
      <c r="II2" s="22"/>
      <c r="IJ2" s="23"/>
      <c r="IK2" s="24" t="s">
        <v>45</v>
      </c>
      <c r="IL2" s="26"/>
      <c r="IM2" s="21" t="s">
        <v>46</v>
      </c>
      <c r="IN2" s="22"/>
      <c r="IO2" s="22"/>
      <c r="IP2" s="22"/>
      <c r="IQ2" s="22"/>
      <c r="IR2" s="22"/>
      <c r="IS2" s="22"/>
      <c r="IT2" s="22"/>
      <c r="IU2" s="22"/>
      <c r="IV2" s="23"/>
      <c r="IW2" s="24" t="s">
        <v>47</v>
      </c>
      <c r="IX2" s="25"/>
      <c r="IY2" s="25"/>
      <c r="IZ2" s="25"/>
      <c r="JA2" s="26"/>
      <c r="JB2" s="21" t="s">
        <v>48</v>
      </c>
      <c r="JC2" s="22"/>
      <c r="JD2" s="22"/>
      <c r="JE2" s="22"/>
      <c r="JF2" s="22"/>
      <c r="JG2" s="23"/>
      <c r="JH2" s="24" t="s">
        <v>49</v>
      </c>
      <c r="JI2" s="26"/>
      <c r="JJ2" s="21" t="s">
        <v>50</v>
      </c>
      <c r="JK2" s="23"/>
      <c r="JL2" s="3" t="s">
        <v>51</v>
      </c>
      <c r="JM2" s="21" t="s">
        <v>52</v>
      </c>
      <c r="JN2" s="22"/>
      <c r="JO2" s="23"/>
      <c r="JP2" s="3" t="s">
        <v>53</v>
      </c>
      <c r="JQ2" s="4" t="s">
        <v>54</v>
      </c>
      <c r="JR2" s="24" t="s">
        <v>55</v>
      </c>
      <c r="JS2" s="26"/>
      <c r="JT2" s="21" t="s">
        <v>56</v>
      </c>
      <c r="JU2" s="22"/>
      <c r="JV2" s="23"/>
      <c r="JW2" s="24" t="s">
        <v>55</v>
      </c>
      <c r="JX2" s="25"/>
      <c r="JY2" s="26"/>
      <c r="JZ2" s="4" t="s">
        <v>57</v>
      </c>
      <c r="KA2" s="24" t="s">
        <v>58</v>
      </c>
      <c r="KB2" s="25"/>
      <c r="KC2" s="25"/>
      <c r="KD2" s="25"/>
      <c r="KE2" s="26"/>
      <c r="KF2" s="21" t="s">
        <v>59</v>
      </c>
      <c r="KG2" s="22"/>
      <c r="KH2" s="23"/>
      <c r="KI2" s="24" t="s">
        <v>60</v>
      </c>
      <c r="KJ2" s="25"/>
      <c r="KK2" s="26"/>
      <c r="KL2" s="21" t="s">
        <v>61</v>
      </c>
      <c r="KM2" s="22"/>
      <c r="KN2" s="22"/>
      <c r="KO2" s="22"/>
      <c r="KP2" s="22"/>
      <c r="KQ2" s="22"/>
      <c r="KR2" s="22"/>
      <c r="KS2" s="22"/>
      <c r="KT2" s="23"/>
      <c r="KU2" s="3" t="s">
        <v>60</v>
      </c>
      <c r="KV2" s="21" t="s">
        <v>62</v>
      </c>
      <c r="KW2" s="22"/>
      <c r="KX2" s="23"/>
      <c r="KY2" s="24" t="s">
        <v>63</v>
      </c>
      <c r="KZ2" s="25"/>
      <c r="LA2" s="25"/>
      <c r="LB2" s="25"/>
      <c r="LC2" s="25"/>
      <c r="LD2" s="25"/>
      <c r="LE2" s="26"/>
      <c r="LF2" s="4" t="s">
        <v>62</v>
      </c>
      <c r="LG2" s="24" t="s">
        <v>3</v>
      </c>
      <c r="LH2" s="26"/>
      <c r="LI2" s="21" t="s">
        <v>64</v>
      </c>
      <c r="LJ2" s="22"/>
      <c r="LK2" s="23"/>
      <c r="LL2" s="24" t="s">
        <v>65</v>
      </c>
      <c r="LM2" s="26"/>
      <c r="LN2" s="21" t="s">
        <v>66</v>
      </c>
      <c r="LO2" s="22"/>
      <c r="LP2" s="22"/>
      <c r="LQ2" s="22"/>
      <c r="LR2" s="23"/>
      <c r="LS2" s="3" t="s">
        <v>65</v>
      </c>
    </row>
    <row r="3" spans="1:331" x14ac:dyDescent="0.25">
      <c r="A3" s="2" t="s">
        <v>67</v>
      </c>
      <c r="B3" s="5" t="s">
        <v>68</v>
      </c>
      <c r="C3" s="5" t="s">
        <v>69</v>
      </c>
      <c r="D3" s="5" t="s">
        <v>69</v>
      </c>
      <c r="E3" s="5" t="s">
        <v>69</v>
      </c>
      <c r="F3" s="5" t="s">
        <v>69</v>
      </c>
      <c r="G3" s="5" t="s">
        <v>69</v>
      </c>
      <c r="H3" s="5" t="s">
        <v>69</v>
      </c>
      <c r="I3" s="5" t="s">
        <v>69</v>
      </c>
      <c r="J3" s="5" t="s">
        <v>69</v>
      </c>
      <c r="K3" s="5" t="s">
        <v>69</v>
      </c>
      <c r="L3" s="5" t="s">
        <v>69</v>
      </c>
      <c r="M3" s="5" t="s">
        <v>69</v>
      </c>
      <c r="N3" s="5" t="s">
        <v>69</v>
      </c>
      <c r="O3" s="5" t="s">
        <v>69</v>
      </c>
      <c r="P3" s="5" t="s">
        <v>69</v>
      </c>
      <c r="Q3" s="5" t="s">
        <v>69</v>
      </c>
      <c r="R3" s="5" t="s">
        <v>69</v>
      </c>
      <c r="S3" s="5" t="s">
        <v>69</v>
      </c>
      <c r="T3" s="5" t="s">
        <v>69</v>
      </c>
      <c r="U3" s="5" t="s">
        <v>69</v>
      </c>
      <c r="V3" s="5" t="s">
        <v>69</v>
      </c>
      <c r="W3" s="5" t="s">
        <v>69</v>
      </c>
      <c r="X3" s="5" t="s">
        <v>69</v>
      </c>
      <c r="Y3" s="5" t="s">
        <v>69</v>
      </c>
      <c r="Z3" s="5" t="s">
        <v>69</v>
      </c>
      <c r="AA3" s="5" t="s">
        <v>69</v>
      </c>
      <c r="AB3" s="5" t="s">
        <v>69</v>
      </c>
      <c r="AC3" s="5" t="s">
        <v>69</v>
      </c>
      <c r="AD3" s="5" t="s">
        <v>69</v>
      </c>
      <c r="AE3" s="5" t="s">
        <v>69</v>
      </c>
      <c r="AF3" s="5" t="s">
        <v>69</v>
      </c>
      <c r="AG3" s="5" t="s">
        <v>69</v>
      </c>
      <c r="AH3" s="5" t="s">
        <v>69</v>
      </c>
      <c r="AI3" s="5" t="s">
        <v>69</v>
      </c>
      <c r="AJ3" s="5" t="s">
        <v>69</v>
      </c>
      <c r="AK3" s="5" t="s">
        <v>69</v>
      </c>
      <c r="AL3" s="5" t="s">
        <v>69</v>
      </c>
      <c r="AM3" s="5" t="s">
        <v>69</v>
      </c>
      <c r="AN3" s="5" t="s">
        <v>69</v>
      </c>
      <c r="AO3" s="5" t="s">
        <v>69</v>
      </c>
      <c r="AP3" s="5" t="s">
        <v>69</v>
      </c>
      <c r="AQ3" s="5" t="s">
        <v>69</v>
      </c>
      <c r="AR3" s="5" t="s">
        <v>69</v>
      </c>
      <c r="AS3" s="5" t="s">
        <v>69</v>
      </c>
      <c r="AT3" s="5" t="s">
        <v>69</v>
      </c>
      <c r="AU3" s="5" t="s">
        <v>69</v>
      </c>
      <c r="AV3" s="5" t="s">
        <v>69</v>
      </c>
      <c r="AW3" s="5" t="s">
        <v>69</v>
      </c>
      <c r="AX3" s="5" t="s">
        <v>69</v>
      </c>
      <c r="AY3" s="5" t="s">
        <v>69</v>
      </c>
      <c r="AZ3" s="5" t="s">
        <v>69</v>
      </c>
      <c r="BA3" s="5" t="s">
        <v>69</v>
      </c>
      <c r="BB3" s="5" t="s">
        <v>69</v>
      </c>
      <c r="BC3" s="5" t="s">
        <v>69</v>
      </c>
      <c r="BD3" s="5" t="s">
        <v>69</v>
      </c>
      <c r="BE3" s="5" t="s">
        <v>69</v>
      </c>
      <c r="BF3" s="5" t="s">
        <v>69</v>
      </c>
      <c r="BG3" s="5" t="s">
        <v>69</v>
      </c>
      <c r="BH3" s="5" t="s">
        <v>69</v>
      </c>
      <c r="BI3" s="5" t="s">
        <v>69</v>
      </c>
      <c r="BJ3" s="5" t="s">
        <v>69</v>
      </c>
      <c r="BK3" s="5" t="s">
        <v>69</v>
      </c>
      <c r="BL3" s="5" t="s">
        <v>69</v>
      </c>
      <c r="BM3" s="5" t="s">
        <v>69</v>
      </c>
      <c r="BN3" s="5" t="s">
        <v>69</v>
      </c>
      <c r="BO3" s="5" t="s">
        <v>69</v>
      </c>
      <c r="BP3" s="5" t="s">
        <v>69</v>
      </c>
      <c r="BQ3" s="5" t="s">
        <v>69</v>
      </c>
      <c r="BR3" s="5" t="s">
        <v>69</v>
      </c>
      <c r="BS3" s="5" t="s">
        <v>69</v>
      </c>
      <c r="BT3" s="5" t="s">
        <v>69</v>
      </c>
      <c r="BU3" s="5" t="s">
        <v>68</v>
      </c>
      <c r="BV3" s="5" t="s">
        <v>69</v>
      </c>
      <c r="BW3" s="5" t="s">
        <v>69</v>
      </c>
      <c r="BX3" s="5" t="s">
        <v>69</v>
      </c>
      <c r="BY3" s="5" t="s">
        <v>69</v>
      </c>
      <c r="BZ3" s="5" t="s">
        <v>69</v>
      </c>
      <c r="CA3" s="5" t="s">
        <v>68</v>
      </c>
      <c r="CB3" s="5" t="s">
        <v>69</v>
      </c>
      <c r="CC3" s="5" t="s">
        <v>68</v>
      </c>
      <c r="CD3" s="5" t="s">
        <v>69</v>
      </c>
      <c r="CE3" s="5" t="s">
        <v>68</v>
      </c>
      <c r="CF3" s="5" t="s">
        <v>69</v>
      </c>
      <c r="CG3" s="5" t="s">
        <v>68</v>
      </c>
      <c r="CH3" s="5" t="s">
        <v>69</v>
      </c>
      <c r="CI3" s="5" t="s">
        <v>69</v>
      </c>
      <c r="CJ3" s="5" t="s">
        <v>69</v>
      </c>
      <c r="CK3" s="5" t="s">
        <v>69</v>
      </c>
      <c r="CL3" s="5" t="s">
        <v>69</v>
      </c>
      <c r="CM3" s="5" t="s">
        <v>69</v>
      </c>
      <c r="CN3" s="5" t="s">
        <v>69</v>
      </c>
      <c r="CO3" s="5" t="s">
        <v>69</v>
      </c>
      <c r="CP3" s="5" t="s">
        <v>70</v>
      </c>
      <c r="CQ3" s="5" t="s">
        <v>70</v>
      </c>
      <c r="CR3" s="5" t="s">
        <v>69</v>
      </c>
      <c r="CS3" s="5" t="s">
        <v>69</v>
      </c>
      <c r="CT3" s="5" t="s">
        <v>69</v>
      </c>
      <c r="CU3" s="5" t="s">
        <v>69</v>
      </c>
      <c r="CV3" s="5" t="s">
        <v>69</v>
      </c>
      <c r="CW3" s="5" t="s">
        <v>69</v>
      </c>
      <c r="CX3" s="5" t="s">
        <v>69</v>
      </c>
      <c r="CY3" s="5" t="s">
        <v>69</v>
      </c>
      <c r="CZ3" s="5" t="s">
        <v>69</v>
      </c>
      <c r="DA3" s="5" t="s">
        <v>69</v>
      </c>
      <c r="DB3" s="5" t="s">
        <v>69</v>
      </c>
      <c r="DC3" s="5" t="s">
        <v>69</v>
      </c>
      <c r="DD3" s="5" t="s">
        <v>70</v>
      </c>
      <c r="DE3" s="5" t="s">
        <v>70</v>
      </c>
      <c r="DF3" s="5" t="s">
        <v>69</v>
      </c>
      <c r="DG3" s="5" t="s">
        <v>70</v>
      </c>
      <c r="DH3" s="5" t="s">
        <v>69</v>
      </c>
      <c r="DI3" s="5" t="s">
        <v>70</v>
      </c>
      <c r="DJ3" s="5" t="s">
        <v>69</v>
      </c>
      <c r="DK3" s="5" t="s">
        <v>70</v>
      </c>
      <c r="DL3" s="5" t="s">
        <v>69</v>
      </c>
      <c r="DM3" s="5" t="s">
        <v>69</v>
      </c>
      <c r="DN3" s="5" t="s">
        <v>69</v>
      </c>
      <c r="DO3" s="5" t="s">
        <v>68</v>
      </c>
      <c r="DP3" s="5" t="s">
        <v>69</v>
      </c>
      <c r="DQ3" s="5" t="s">
        <v>69</v>
      </c>
      <c r="DR3" s="5" t="s">
        <v>69</v>
      </c>
      <c r="DS3" s="5" t="s">
        <v>68</v>
      </c>
      <c r="DT3" s="5" t="s">
        <v>69</v>
      </c>
      <c r="DU3" s="5" t="s">
        <v>68</v>
      </c>
      <c r="DV3" s="5" t="s">
        <v>69</v>
      </c>
      <c r="DW3" s="5" t="s">
        <v>69</v>
      </c>
      <c r="DX3" s="5" t="s">
        <v>69</v>
      </c>
      <c r="DY3" s="5" t="s">
        <v>69</v>
      </c>
      <c r="DZ3" s="5" t="s">
        <v>69</v>
      </c>
      <c r="EA3" s="5" t="s">
        <v>68</v>
      </c>
      <c r="EB3" s="5" t="s">
        <v>69</v>
      </c>
      <c r="EC3" s="5" t="s">
        <v>68</v>
      </c>
      <c r="ED3" s="5" t="s">
        <v>68</v>
      </c>
      <c r="EE3" s="5" t="s">
        <v>69</v>
      </c>
      <c r="EF3" s="5" t="s">
        <v>69</v>
      </c>
      <c r="EG3" s="5" t="s">
        <v>69</v>
      </c>
      <c r="EH3" s="5" t="s">
        <v>68</v>
      </c>
      <c r="EI3" s="5" t="s">
        <v>69</v>
      </c>
      <c r="EJ3" s="5" t="s">
        <v>69</v>
      </c>
      <c r="EK3" s="5" t="s">
        <v>68</v>
      </c>
      <c r="EL3" s="5" t="s">
        <v>69</v>
      </c>
      <c r="EM3" s="5" t="s">
        <v>69</v>
      </c>
      <c r="EN3" s="5" t="s">
        <v>68</v>
      </c>
      <c r="EO3" s="5" t="s">
        <v>69</v>
      </c>
      <c r="EP3" s="5" t="s">
        <v>69</v>
      </c>
      <c r="EQ3" s="5" t="s">
        <v>68</v>
      </c>
      <c r="ER3" s="5" t="s">
        <v>69</v>
      </c>
      <c r="ES3" s="5" t="s">
        <v>69</v>
      </c>
      <c r="ET3" s="5" t="s">
        <v>69</v>
      </c>
      <c r="EU3" s="5" t="s">
        <v>69</v>
      </c>
      <c r="EV3" s="5" t="s">
        <v>68</v>
      </c>
      <c r="EW3" s="5" t="s">
        <v>69</v>
      </c>
      <c r="EX3" s="5" t="s">
        <v>69</v>
      </c>
      <c r="EY3" s="5" t="s">
        <v>69</v>
      </c>
      <c r="EZ3" s="5" t="s">
        <v>69</v>
      </c>
      <c r="FA3" s="5" t="s">
        <v>69</v>
      </c>
      <c r="FB3" s="5" t="s">
        <v>69</v>
      </c>
      <c r="FC3" s="5" t="s">
        <v>69</v>
      </c>
      <c r="FD3" s="5" t="s">
        <v>68</v>
      </c>
      <c r="FE3" s="5" t="s">
        <v>69</v>
      </c>
      <c r="FF3" s="5" t="s">
        <v>68</v>
      </c>
      <c r="FG3" s="5" t="s">
        <v>69</v>
      </c>
      <c r="FH3" s="5" t="s">
        <v>69</v>
      </c>
      <c r="FI3" s="5" t="s">
        <v>69</v>
      </c>
      <c r="FJ3" s="5" t="s">
        <v>68</v>
      </c>
      <c r="FK3" s="5" t="s">
        <v>69</v>
      </c>
      <c r="FL3" s="5" t="s">
        <v>69</v>
      </c>
      <c r="FM3" s="5" t="s">
        <v>69</v>
      </c>
      <c r="FN3" s="5" t="s">
        <v>69</v>
      </c>
      <c r="FO3" s="5" t="s">
        <v>69</v>
      </c>
      <c r="FP3" s="5" t="s">
        <v>68</v>
      </c>
      <c r="FQ3" s="5" t="s">
        <v>68</v>
      </c>
      <c r="FR3" s="5" t="s">
        <v>69</v>
      </c>
      <c r="FS3" s="5" t="s">
        <v>69</v>
      </c>
      <c r="FT3" s="5" t="s">
        <v>70</v>
      </c>
      <c r="FU3" s="5" t="s">
        <v>68</v>
      </c>
      <c r="FV3" s="5" t="s">
        <v>69</v>
      </c>
      <c r="FW3" s="5" t="s">
        <v>68</v>
      </c>
      <c r="FX3" s="5" t="s">
        <v>68</v>
      </c>
      <c r="FY3" s="5" t="s">
        <v>69</v>
      </c>
      <c r="FZ3" s="5" t="s">
        <v>69</v>
      </c>
      <c r="GA3" s="5" t="s">
        <v>68</v>
      </c>
      <c r="GB3" s="5" t="s">
        <v>68</v>
      </c>
      <c r="GC3" s="5" t="s">
        <v>68</v>
      </c>
      <c r="GD3" s="5" t="s">
        <v>69</v>
      </c>
      <c r="GE3" s="5" t="s">
        <v>68</v>
      </c>
      <c r="GF3" s="5" t="s">
        <v>68</v>
      </c>
      <c r="GG3" s="5" t="s">
        <v>69</v>
      </c>
      <c r="GH3" s="5" t="s">
        <v>68</v>
      </c>
      <c r="GI3" s="5" t="s">
        <v>68</v>
      </c>
      <c r="GJ3" s="5" t="s">
        <v>68</v>
      </c>
      <c r="GK3" s="5" t="s">
        <v>68</v>
      </c>
      <c r="GL3" s="5" t="s">
        <v>68</v>
      </c>
      <c r="GM3" s="5" t="s">
        <v>68</v>
      </c>
      <c r="GN3" s="5" t="s">
        <v>68</v>
      </c>
      <c r="GO3" s="5" t="s">
        <v>68</v>
      </c>
      <c r="GP3" s="5" t="s">
        <v>69</v>
      </c>
      <c r="GQ3" s="5" t="s">
        <v>69</v>
      </c>
      <c r="GR3" s="5" t="s">
        <v>69</v>
      </c>
      <c r="GS3" s="5" t="s">
        <v>68</v>
      </c>
      <c r="GT3" s="5" t="s">
        <v>69</v>
      </c>
      <c r="GU3" s="5" t="s">
        <v>68</v>
      </c>
      <c r="GV3" s="5" t="s">
        <v>68</v>
      </c>
      <c r="GW3" s="5" t="s">
        <v>69</v>
      </c>
      <c r="GX3" s="5" t="s">
        <v>69</v>
      </c>
      <c r="GY3" s="5" t="s">
        <v>69</v>
      </c>
      <c r="GZ3" s="5" t="s">
        <v>69</v>
      </c>
      <c r="HA3" s="5" t="s">
        <v>69</v>
      </c>
      <c r="HB3" s="5" t="s">
        <v>69</v>
      </c>
      <c r="HC3" s="5" t="s">
        <v>69</v>
      </c>
      <c r="HD3" s="5" t="s">
        <v>69</v>
      </c>
      <c r="HE3" s="5" t="s">
        <v>69</v>
      </c>
      <c r="HF3" s="5" t="s">
        <v>69</v>
      </c>
      <c r="HG3" s="5" t="s">
        <v>69</v>
      </c>
      <c r="HH3" s="5" t="s">
        <v>68</v>
      </c>
      <c r="HI3" s="5" t="s">
        <v>69</v>
      </c>
      <c r="HJ3" s="5" t="s">
        <v>68</v>
      </c>
      <c r="HK3" s="5" t="s">
        <v>68</v>
      </c>
      <c r="HL3" s="5" t="s">
        <v>69</v>
      </c>
      <c r="HM3" s="5" t="s">
        <v>69</v>
      </c>
      <c r="HN3" s="5" t="s">
        <v>69</v>
      </c>
      <c r="HO3" s="5" t="s">
        <v>68</v>
      </c>
      <c r="HP3" s="5" t="s">
        <v>69</v>
      </c>
      <c r="HQ3" s="5" t="s">
        <v>69</v>
      </c>
      <c r="HR3" s="5" t="s">
        <v>68</v>
      </c>
      <c r="HS3" s="5" t="s">
        <v>69</v>
      </c>
      <c r="HT3" s="5" t="s">
        <v>69</v>
      </c>
      <c r="HU3" s="5" t="s">
        <v>68</v>
      </c>
      <c r="HV3" s="5" t="s">
        <v>69</v>
      </c>
      <c r="HW3" s="5" t="s">
        <v>69</v>
      </c>
      <c r="HX3" s="5" t="s">
        <v>68</v>
      </c>
      <c r="HY3" s="5" t="s">
        <v>69</v>
      </c>
      <c r="HZ3" s="5" t="s">
        <v>69</v>
      </c>
      <c r="IA3" s="5" t="s">
        <v>69</v>
      </c>
      <c r="IB3" s="5" t="s">
        <v>69</v>
      </c>
      <c r="IC3" s="5" t="s">
        <v>68</v>
      </c>
      <c r="ID3" s="5" t="s">
        <v>69</v>
      </c>
      <c r="IE3" s="5" t="s">
        <v>69</v>
      </c>
      <c r="IF3" s="5" t="s">
        <v>69</v>
      </c>
      <c r="IG3" s="5" t="s">
        <v>69</v>
      </c>
      <c r="IH3" s="5" t="s">
        <v>69</v>
      </c>
      <c r="II3" s="5" t="s">
        <v>69</v>
      </c>
      <c r="IJ3" s="5" t="s">
        <v>69</v>
      </c>
      <c r="IK3" s="5" t="s">
        <v>68</v>
      </c>
      <c r="IL3" s="5" t="s">
        <v>69</v>
      </c>
      <c r="IM3" s="5" t="s">
        <v>68</v>
      </c>
      <c r="IN3" s="5" t="s">
        <v>69</v>
      </c>
      <c r="IO3" s="5" t="s">
        <v>69</v>
      </c>
      <c r="IP3" s="5" t="s">
        <v>69</v>
      </c>
      <c r="IQ3" s="5" t="s">
        <v>68</v>
      </c>
      <c r="IR3" s="5" t="s">
        <v>69</v>
      </c>
      <c r="IS3" s="5" t="s">
        <v>69</v>
      </c>
      <c r="IT3" s="5" t="s">
        <v>69</v>
      </c>
      <c r="IU3" s="5" t="s">
        <v>69</v>
      </c>
      <c r="IV3" s="5" t="s">
        <v>69</v>
      </c>
      <c r="IW3" s="5" t="s">
        <v>68</v>
      </c>
      <c r="IX3" s="5" t="s">
        <v>68</v>
      </c>
      <c r="IY3" s="5" t="s">
        <v>69</v>
      </c>
      <c r="IZ3" s="5" t="s">
        <v>69</v>
      </c>
      <c r="JA3" s="5" t="s">
        <v>70</v>
      </c>
      <c r="JB3" s="5" t="s">
        <v>68</v>
      </c>
      <c r="JC3" s="5" t="s">
        <v>69</v>
      </c>
      <c r="JD3" s="5" t="s">
        <v>68</v>
      </c>
      <c r="JE3" s="5" t="s">
        <v>68</v>
      </c>
      <c r="JF3" s="5" t="s">
        <v>69</v>
      </c>
      <c r="JG3" s="5" t="s">
        <v>69</v>
      </c>
      <c r="JH3" s="5" t="s">
        <v>68</v>
      </c>
      <c r="JI3" s="5" t="s">
        <v>68</v>
      </c>
      <c r="JJ3" s="5" t="s">
        <v>68</v>
      </c>
      <c r="JK3" s="5" t="s">
        <v>69</v>
      </c>
      <c r="JL3" s="5" t="s">
        <v>68</v>
      </c>
      <c r="JM3" s="5" t="s">
        <v>68</v>
      </c>
      <c r="JN3" s="5" t="s">
        <v>69</v>
      </c>
      <c r="JO3" s="5" t="s">
        <v>68</v>
      </c>
      <c r="JP3" s="5" t="s">
        <v>68</v>
      </c>
      <c r="JQ3" s="5" t="s">
        <v>68</v>
      </c>
      <c r="JR3" s="5" t="s">
        <v>68</v>
      </c>
      <c r="JS3" s="5" t="s">
        <v>68</v>
      </c>
      <c r="JT3" s="5" t="s">
        <v>68</v>
      </c>
      <c r="JU3" s="5" t="s">
        <v>68</v>
      </c>
      <c r="JV3" s="5" t="s">
        <v>68</v>
      </c>
      <c r="JW3" s="5" t="s">
        <v>69</v>
      </c>
      <c r="JX3" s="5" t="s">
        <v>69</v>
      </c>
      <c r="JY3" s="5" t="s">
        <v>69</v>
      </c>
      <c r="JZ3" s="5" t="s">
        <v>68</v>
      </c>
      <c r="KA3" s="5" t="s">
        <v>69</v>
      </c>
      <c r="KB3" s="5" t="s">
        <v>68</v>
      </c>
      <c r="KC3" s="5" t="s">
        <v>68</v>
      </c>
      <c r="KD3" s="5" t="s">
        <v>69</v>
      </c>
      <c r="KE3" s="5" t="s">
        <v>69</v>
      </c>
      <c r="KF3" s="5" t="s">
        <v>68</v>
      </c>
      <c r="KG3" s="5" t="s">
        <v>68</v>
      </c>
      <c r="KH3" s="5" t="s">
        <v>68</v>
      </c>
      <c r="KI3" s="5" t="s">
        <v>68</v>
      </c>
      <c r="KJ3" s="5" t="s">
        <v>69</v>
      </c>
      <c r="KK3" s="5" t="s">
        <v>69</v>
      </c>
      <c r="KL3" s="8" t="s">
        <v>69</v>
      </c>
      <c r="KM3" s="5" t="s">
        <v>69</v>
      </c>
      <c r="KN3" s="5" t="s">
        <v>69</v>
      </c>
      <c r="KO3" s="5" t="s">
        <v>69</v>
      </c>
      <c r="KP3" s="5" t="s">
        <v>69</v>
      </c>
      <c r="KQ3" s="5" t="s">
        <v>69</v>
      </c>
      <c r="KR3" s="5" t="s">
        <v>69</v>
      </c>
      <c r="KS3" s="5" t="s">
        <v>69</v>
      </c>
      <c r="KT3" s="5" t="s">
        <v>69</v>
      </c>
      <c r="KU3" s="5" t="s">
        <v>69</v>
      </c>
      <c r="KV3" s="5" t="s">
        <v>68</v>
      </c>
      <c r="KW3" s="5" t="s">
        <v>69</v>
      </c>
      <c r="KX3" s="5" t="s">
        <v>69</v>
      </c>
      <c r="KY3" s="5" t="s">
        <v>69</v>
      </c>
      <c r="KZ3" s="5" t="s">
        <v>69</v>
      </c>
      <c r="LA3" s="5" t="s">
        <v>69</v>
      </c>
      <c r="LB3" s="5" t="s">
        <v>69</v>
      </c>
      <c r="LC3" s="5" t="s">
        <v>69</v>
      </c>
      <c r="LD3" s="5" t="s">
        <v>69</v>
      </c>
      <c r="LE3" s="5" t="s">
        <v>69</v>
      </c>
      <c r="LF3" s="5" t="s">
        <v>69</v>
      </c>
      <c r="LG3" s="5" t="s">
        <v>69</v>
      </c>
      <c r="LH3" s="5" t="s">
        <v>70</v>
      </c>
      <c r="LI3" s="5" t="s">
        <v>68</v>
      </c>
      <c r="LJ3" s="5" t="s">
        <v>68</v>
      </c>
      <c r="LK3" s="5" t="s">
        <v>69</v>
      </c>
      <c r="LL3" s="5" t="s">
        <v>68</v>
      </c>
      <c r="LM3" s="5" t="s">
        <v>69</v>
      </c>
      <c r="LN3" s="5" t="s">
        <v>69</v>
      </c>
      <c r="LO3" s="5" t="s">
        <v>68</v>
      </c>
      <c r="LP3" s="5" t="s">
        <v>68</v>
      </c>
      <c r="LQ3" s="5" t="s">
        <v>69</v>
      </c>
      <c r="LR3" s="5" t="s">
        <v>69</v>
      </c>
      <c r="LS3" s="5" t="s">
        <v>68</v>
      </c>
    </row>
    <row r="4" spans="1:331" x14ac:dyDescent="0.25">
      <c r="A4" s="2" t="s">
        <v>71</v>
      </c>
      <c r="B4" s="5" t="s">
        <v>72</v>
      </c>
      <c r="C4" s="5" t="s">
        <v>73</v>
      </c>
      <c r="D4" s="5" t="s">
        <v>74</v>
      </c>
      <c r="E4" s="5" t="s">
        <v>72</v>
      </c>
      <c r="F4" s="5" t="s">
        <v>75</v>
      </c>
      <c r="G4" s="5" t="s">
        <v>76</v>
      </c>
      <c r="H4" s="5" t="s">
        <v>77</v>
      </c>
      <c r="I4" s="5" t="s">
        <v>77</v>
      </c>
      <c r="J4" s="5" t="s">
        <v>72</v>
      </c>
      <c r="K4" s="5" t="s">
        <v>72</v>
      </c>
      <c r="L4" s="5" t="s">
        <v>72</v>
      </c>
      <c r="M4" s="5" t="s">
        <v>77</v>
      </c>
      <c r="N4" s="5" t="s">
        <v>72</v>
      </c>
      <c r="O4" s="5" t="s">
        <v>72</v>
      </c>
      <c r="P4" s="5" t="s">
        <v>72</v>
      </c>
      <c r="Q4" s="5" t="s">
        <v>77</v>
      </c>
      <c r="R4" s="5" t="s">
        <v>72</v>
      </c>
      <c r="S4" s="5" t="s">
        <v>72</v>
      </c>
      <c r="T4" s="5" t="s">
        <v>72</v>
      </c>
      <c r="U4" s="5" t="s">
        <v>72</v>
      </c>
      <c r="V4" s="5" t="s">
        <v>72</v>
      </c>
      <c r="W4" s="5" t="s">
        <v>72</v>
      </c>
      <c r="X4" s="5" t="s">
        <v>73</v>
      </c>
      <c r="Y4" s="5" t="s">
        <v>77</v>
      </c>
      <c r="Z4" s="5" t="s">
        <v>77</v>
      </c>
      <c r="AA4" s="5" t="s">
        <v>72</v>
      </c>
      <c r="AB4" s="5" t="s">
        <v>72</v>
      </c>
      <c r="AC4" s="5" t="s">
        <v>72</v>
      </c>
      <c r="AD4" s="5" t="s">
        <v>77</v>
      </c>
      <c r="AE4" s="5" t="s">
        <v>72</v>
      </c>
      <c r="AF4" s="5" t="s">
        <v>72</v>
      </c>
      <c r="AG4" s="5" t="s">
        <v>72</v>
      </c>
      <c r="AH4" s="5" t="s">
        <v>77</v>
      </c>
      <c r="AI4" s="5" t="s">
        <v>72</v>
      </c>
      <c r="AJ4" s="5" t="s">
        <v>72</v>
      </c>
      <c r="AK4" s="5" t="s">
        <v>72</v>
      </c>
      <c r="AL4" s="5" t="s">
        <v>72</v>
      </c>
      <c r="AM4" s="5" t="s">
        <v>72</v>
      </c>
      <c r="AN4" s="5" t="s">
        <v>72</v>
      </c>
      <c r="AO4" s="5" t="s">
        <v>78</v>
      </c>
      <c r="AP4" s="5" t="s">
        <v>79</v>
      </c>
      <c r="AQ4" s="5" t="s">
        <v>72</v>
      </c>
      <c r="AR4" s="5" t="s">
        <v>72</v>
      </c>
      <c r="AS4" s="5" t="s">
        <v>72</v>
      </c>
      <c r="AT4" s="5" t="s">
        <v>72</v>
      </c>
      <c r="AU4" s="5" t="s">
        <v>80</v>
      </c>
      <c r="AV4" s="5" t="s">
        <v>72</v>
      </c>
      <c r="AW4" s="5" t="s">
        <v>72</v>
      </c>
      <c r="AX4" s="5" t="s">
        <v>72</v>
      </c>
      <c r="AY4" s="5" t="s">
        <v>72</v>
      </c>
      <c r="AZ4" s="5" t="s">
        <v>72</v>
      </c>
      <c r="BA4" s="5" t="s">
        <v>72</v>
      </c>
      <c r="BB4" s="5" t="s">
        <v>72</v>
      </c>
      <c r="BC4" s="5" t="s">
        <v>72</v>
      </c>
      <c r="BD4" s="5" t="s">
        <v>72</v>
      </c>
      <c r="BE4" s="5" t="s">
        <v>72</v>
      </c>
      <c r="BF4" s="5" t="s">
        <v>72</v>
      </c>
      <c r="BG4" s="5" t="s">
        <v>72</v>
      </c>
      <c r="BH4" s="5" t="s">
        <v>72</v>
      </c>
      <c r="BI4" s="5" t="s">
        <v>72</v>
      </c>
      <c r="BJ4" s="5" t="s">
        <v>72</v>
      </c>
      <c r="BK4" s="5" t="s">
        <v>72</v>
      </c>
      <c r="BL4" s="5" t="s">
        <v>72</v>
      </c>
      <c r="BM4" s="5" t="s">
        <v>72</v>
      </c>
      <c r="BN4" s="5" t="s">
        <v>81</v>
      </c>
      <c r="BO4" s="5" t="s">
        <v>80</v>
      </c>
      <c r="BP4" s="5" t="s">
        <v>82</v>
      </c>
      <c r="BQ4" s="5" t="s">
        <v>72</v>
      </c>
      <c r="BR4" s="5" t="s">
        <v>72</v>
      </c>
      <c r="BS4" s="5" t="s">
        <v>72</v>
      </c>
      <c r="BT4" s="5" t="s">
        <v>72</v>
      </c>
      <c r="BU4" s="5" t="s">
        <v>72</v>
      </c>
      <c r="BV4" s="5" t="s">
        <v>83</v>
      </c>
      <c r="BW4" s="5" t="s">
        <v>72</v>
      </c>
      <c r="BX4" s="5" t="s">
        <v>72</v>
      </c>
      <c r="BY4" s="5" t="s">
        <v>73</v>
      </c>
      <c r="BZ4" s="5" t="s">
        <v>73</v>
      </c>
      <c r="CA4" s="5" t="s">
        <v>72</v>
      </c>
      <c r="CB4" s="5" t="s">
        <v>84</v>
      </c>
      <c r="CC4" s="5" t="s">
        <v>72</v>
      </c>
      <c r="CD4" s="5" t="s">
        <v>72</v>
      </c>
      <c r="CE4" s="5" t="s">
        <v>85</v>
      </c>
      <c r="CF4" s="5" t="s">
        <v>86</v>
      </c>
      <c r="CG4" s="5" t="s">
        <v>87</v>
      </c>
      <c r="CH4" s="5" t="s">
        <v>88</v>
      </c>
      <c r="CI4" s="5" t="s">
        <v>89</v>
      </c>
      <c r="CJ4" s="5" t="s">
        <v>86</v>
      </c>
      <c r="CK4" s="5" t="s">
        <v>90</v>
      </c>
      <c r="CL4" s="5" t="s">
        <v>76</v>
      </c>
      <c r="CM4" s="5" t="s">
        <v>91</v>
      </c>
      <c r="CN4" s="5" t="s">
        <v>92</v>
      </c>
      <c r="CO4" s="5" t="s">
        <v>93</v>
      </c>
      <c r="CP4" s="5" t="s">
        <v>94</v>
      </c>
      <c r="CQ4" s="5" t="s">
        <v>95</v>
      </c>
      <c r="CR4" s="5" t="s">
        <v>73</v>
      </c>
      <c r="CS4" s="5" t="s">
        <v>96</v>
      </c>
      <c r="CT4" s="5" t="s">
        <v>97</v>
      </c>
      <c r="CU4" s="5" t="s">
        <v>93</v>
      </c>
      <c r="CV4" s="5" t="s">
        <v>97</v>
      </c>
      <c r="CW4" s="5" t="s">
        <v>80</v>
      </c>
      <c r="CX4" s="5" t="s">
        <v>82</v>
      </c>
      <c r="CY4" s="5" t="s">
        <v>72</v>
      </c>
      <c r="CZ4" s="5" t="s">
        <v>98</v>
      </c>
      <c r="DA4" s="5" t="s">
        <v>82</v>
      </c>
      <c r="DB4" s="5" t="s">
        <v>73</v>
      </c>
      <c r="DC4" s="5" t="s">
        <v>99</v>
      </c>
      <c r="DD4" s="5" t="s">
        <v>100</v>
      </c>
      <c r="DE4" s="5" t="s">
        <v>94</v>
      </c>
      <c r="DF4" s="5" t="s">
        <v>101</v>
      </c>
      <c r="DG4" s="5" t="s">
        <v>102</v>
      </c>
      <c r="DH4" s="5" t="s">
        <v>80</v>
      </c>
      <c r="DI4" s="5" t="s">
        <v>80</v>
      </c>
      <c r="DJ4" s="5" t="s">
        <v>103</v>
      </c>
      <c r="DK4" s="5" t="s">
        <v>104</v>
      </c>
      <c r="DL4" s="5" t="s">
        <v>105</v>
      </c>
      <c r="DM4" s="5" t="s">
        <v>106</v>
      </c>
      <c r="DN4" s="5" t="s">
        <v>107</v>
      </c>
      <c r="DO4" s="5" t="s">
        <v>72</v>
      </c>
      <c r="DP4" s="5" t="s">
        <v>108</v>
      </c>
      <c r="DQ4" s="5" t="s">
        <v>109</v>
      </c>
      <c r="DR4" s="5" t="s">
        <v>97</v>
      </c>
      <c r="DS4" s="5" t="s">
        <v>72</v>
      </c>
      <c r="DT4" s="5" t="s">
        <v>110</v>
      </c>
      <c r="DU4" s="5" t="s">
        <v>95</v>
      </c>
      <c r="DV4" s="5" t="s">
        <v>97</v>
      </c>
      <c r="DW4" s="5" t="s">
        <v>97</v>
      </c>
      <c r="DX4" s="5" t="s">
        <v>111</v>
      </c>
      <c r="DY4" s="5" t="s">
        <v>112</v>
      </c>
      <c r="DZ4" s="5" t="s">
        <v>72</v>
      </c>
      <c r="EA4" s="5" t="s">
        <v>72</v>
      </c>
      <c r="EB4" s="5" t="s">
        <v>72</v>
      </c>
      <c r="EC4" s="5" t="s">
        <v>72</v>
      </c>
      <c r="ED4" s="5" t="s">
        <v>72</v>
      </c>
      <c r="EE4" s="5" t="s">
        <v>113</v>
      </c>
      <c r="EF4" s="5" t="s">
        <v>72</v>
      </c>
      <c r="EG4" s="5" t="s">
        <v>72</v>
      </c>
      <c r="EH4" s="5" t="s">
        <v>72</v>
      </c>
      <c r="EI4" s="5" t="s">
        <v>114</v>
      </c>
      <c r="EJ4" s="5" t="s">
        <v>72</v>
      </c>
      <c r="EK4" s="5" t="s">
        <v>72</v>
      </c>
      <c r="EL4" s="5" t="s">
        <v>115</v>
      </c>
      <c r="EM4" s="5" t="s">
        <v>72</v>
      </c>
      <c r="EN4" s="5" t="s">
        <v>72</v>
      </c>
      <c r="EO4" s="5" t="s">
        <v>72</v>
      </c>
      <c r="EP4" s="5" t="s">
        <v>116</v>
      </c>
      <c r="EQ4" s="5" t="s">
        <v>116</v>
      </c>
      <c r="ER4" s="5" t="s">
        <v>116</v>
      </c>
      <c r="ES4" s="5" t="s">
        <v>116</v>
      </c>
      <c r="ET4" s="5" t="s">
        <v>73</v>
      </c>
      <c r="EU4" s="5" t="s">
        <v>72</v>
      </c>
      <c r="EV4" s="5" t="s">
        <v>72</v>
      </c>
      <c r="EW4" s="5" t="s">
        <v>117</v>
      </c>
      <c r="EX4" s="5" t="s">
        <v>72</v>
      </c>
      <c r="EY4" s="5" t="s">
        <v>116</v>
      </c>
      <c r="EZ4" s="5" t="s">
        <v>116</v>
      </c>
      <c r="FA4" s="5" t="s">
        <v>118</v>
      </c>
      <c r="FB4" s="5" t="s">
        <v>119</v>
      </c>
      <c r="FC4" s="5" t="s">
        <v>72</v>
      </c>
      <c r="FD4" s="5" t="s">
        <v>72</v>
      </c>
      <c r="FE4" s="5" t="s">
        <v>120</v>
      </c>
      <c r="FF4" s="5" t="s">
        <v>72</v>
      </c>
      <c r="FG4" s="5" t="s">
        <v>72</v>
      </c>
      <c r="FH4" s="5" t="s">
        <v>73</v>
      </c>
      <c r="FI4" s="5" t="s">
        <v>80</v>
      </c>
      <c r="FJ4" s="5" t="s">
        <v>121</v>
      </c>
      <c r="FK4" s="5" t="s">
        <v>72</v>
      </c>
      <c r="FL4" s="5" t="s">
        <v>97</v>
      </c>
      <c r="FM4" s="5" t="s">
        <v>72</v>
      </c>
      <c r="FN4" s="5" t="s">
        <v>97</v>
      </c>
      <c r="FO4" s="5" t="s">
        <v>97</v>
      </c>
      <c r="FP4" s="5" t="s">
        <v>72</v>
      </c>
      <c r="FQ4" s="5" t="s">
        <v>122</v>
      </c>
      <c r="FR4" s="5" t="s">
        <v>97</v>
      </c>
      <c r="FS4" s="5" t="s">
        <v>97</v>
      </c>
      <c r="FT4" s="5" t="s">
        <v>123</v>
      </c>
      <c r="FU4" s="5" t="s">
        <v>72</v>
      </c>
      <c r="FV4" s="5" t="s">
        <v>72</v>
      </c>
      <c r="FW4" s="5" t="s">
        <v>72</v>
      </c>
      <c r="FX4" s="5" t="s">
        <v>72</v>
      </c>
      <c r="FY4" s="5" t="s">
        <v>113</v>
      </c>
      <c r="FZ4" s="5" t="s">
        <v>72</v>
      </c>
      <c r="GA4" s="5" t="s">
        <v>72</v>
      </c>
      <c r="GB4" s="5" t="s">
        <v>124</v>
      </c>
      <c r="GC4" s="5" t="s">
        <v>72</v>
      </c>
      <c r="GD4" s="5" t="s">
        <v>73</v>
      </c>
      <c r="GE4" s="5" t="s">
        <v>72</v>
      </c>
      <c r="GF4" s="5" t="s">
        <v>72</v>
      </c>
      <c r="GG4" s="5" t="s">
        <v>125</v>
      </c>
      <c r="GH4" s="5" t="s">
        <v>126</v>
      </c>
      <c r="GI4" s="5" t="s">
        <v>72</v>
      </c>
      <c r="GJ4" s="5" t="s">
        <v>127</v>
      </c>
      <c r="GK4" s="5" t="s">
        <v>72</v>
      </c>
      <c r="GL4" s="5" t="s">
        <v>72</v>
      </c>
      <c r="GM4" s="5" t="s">
        <v>72</v>
      </c>
      <c r="GN4" s="5" t="s">
        <v>128</v>
      </c>
      <c r="GO4" s="5" t="s">
        <v>72</v>
      </c>
      <c r="GP4" s="5" t="s">
        <v>97</v>
      </c>
      <c r="GQ4" s="5" t="s">
        <v>116</v>
      </c>
      <c r="GR4" s="5" t="s">
        <v>72</v>
      </c>
      <c r="GS4" s="5" t="s">
        <v>72</v>
      </c>
      <c r="GT4" s="5" t="s">
        <v>72</v>
      </c>
      <c r="GU4" s="5" t="s">
        <v>72</v>
      </c>
      <c r="GV4" s="5" t="s">
        <v>72</v>
      </c>
      <c r="GW4" s="5" t="s">
        <v>113</v>
      </c>
      <c r="GX4" s="5" t="s">
        <v>72</v>
      </c>
      <c r="GY4" s="5" t="s">
        <v>73</v>
      </c>
      <c r="GZ4" s="5" t="s">
        <v>73</v>
      </c>
      <c r="HA4" s="5" t="s">
        <v>73</v>
      </c>
      <c r="HB4" s="5" t="s">
        <v>129</v>
      </c>
      <c r="HC4" s="5" t="s">
        <v>130</v>
      </c>
      <c r="HD4" s="5" t="s">
        <v>131</v>
      </c>
      <c r="HE4" s="5" t="s">
        <v>90</v>
      </c>
      <c r="HF4" s="5" t="s">
        <v>76</v>
      </c>
      <c r="HG4" s="5" t="s">
        <v>91</v>
      </c>
      <c r="HH4" s="5" t="s">
        <v>72</v>
      </c>
      <c r="HI4" s="5" t="s">
        <v>72</v>
      </c>
      <c r="HJ4" s="5" t="s">
        <v>72</v>
      </c>
      <c r="HK4" s="5" t="s">
        <v>72</v>
      </c>
      <c r="HL4" s="5" t="s">
        <v>113</v>
      </c>
      <c r="HM4" s="5" t="s">
        <v>72</v>
      </c>
      <c r="HN4" s="5" t="s">
        <v>72</v>
      </c>
      <c r="HO4" s="5" t="s">
        <v>72</v>
      </c>
      <c r="HP4" s="5" t="s">
        <v>114</v>
      </c>
      <c r="HQ4" s="5" t="s">
        <v>72</v>
      </c>
      <c r="HR4" s="5" t="s">
        <v>72</v>
      </c>
      <c r="HS4" s="5" t="s">
        <v>115</v>
      </c>
      <c r="HT4" s="5" t="s">
        <v>72</v>
      </c>
      <c r="HU4" s="5" t="s">
        <v>72</v>
      </c>
      <c r="HV4" s="5" t="s">
        <v>72</v>
      </c>
      <c r="HW4" s="5" t="s">
        <v>116</v>
      </c>
      <c r="HX4" s="5" t="s">
        <v>116</v>
      </c>
      <c r="HY4" s="5" t="s">
        <v>116</v>
      </c>
      <c r="HZ4" s="5" t="s">
        <v>116</v>
      </c>
      <c r="IA4" s="5" t="s">
        <v>73</v>
      </c>
      <c r="IB4" s="5" t="s">
        <v>72</v>
      </c>
      <c r="IC4" s="5" t="s">
        <v>72</v>
      </c>
      <c r="ID4" s="5" t="s">
        <v>117</v>
      </c>
      <c r="IE4" s="5" t="s">
        <v>72</v>
      </c>
      <c r="IF4" s="5" t="s">
        <v>116</v>
      </c>
      <c r="IG4" s="5" t="s">
        <v>116</v>
      </c>
      <c r="IH4" s="5" t="s">
        <v>118</v>
      </c>
      <c r="II4" s="5" t="s">
        <v>119</v>
      </c>
      <c r="IJ4" s="5" t="s">
        <v>72</v>
      </c>
      <c r="IK4" s="5" t="s">
        <v>72</v>
      </c>
      <c r="IL4" s="5" t="s">
        <v>120</v>
      </c>
      <c r="IM4" s="5" t="s">
        <v>72</v>
      </c>
      <c r="IN4" s="5" t="s">
        <v>72</v>
      </c>
      <c r="IO4" s="5" t="s">
        <v>73</v>
      </c>
      <c r="IP4" s="5" t="s">
        <v>80</v>
      </c>
      <c r="IQ4" s="5" t="s">
        <v>121</v>
      </c>
      <c r="IR4" s="5" t="s">
        <v>72</v>
      </c>
      <c r="IS4" s="5" t="s">
        <v>97</v>
      </c>
      <c r="IT4" s="5" t="s">
        <v>72</v>
      </c>
      <c r="IU4" s="5" t="s">
        <v>97</v>
      </c>
      <c r="IV4" s="5" t="s">
        <v>97</v>
      </c>
      <c r="IW4" s="5" t="s">
        <v>72</v>
      </c>
      <c r="IX4" s="5" t="s">
        <v>122</v>
      </c>
      <c r="IY4" s="5" t="s">
        <v>97</v>
      </c>
      <c r="IZ4" s="5" t="s">
        <v>97</v>
      </c>
      <c r="JA4" s="5" t="s">
        <v>123</v>
      </c>
      <c r="JB4" s="5" t="s">
        <v>72</v>
      </c>
      <c r="JC4" s="5" t="s">
        <v>72</v>
      </c>
      <c r="JD4" s="5" t="s">
        <v>72</v>
      </c>
      <c r="JE4" s="5" t="s">
        <v>72</v>
      </c>
      <c r="JF4" s="5" t="s">
        <v>113</v>
      </c>
      <c r="JG4" s="5" t="s">
        <v>72</v>
      </c>
      <c r="JH4" s="5" t="s">
        <v>72</v>
      </c>
      <c r="JI4" s="5" t="s">
        <v>124</v>
      </c>
      <c r="JJ4" s="5" t="s">
        <v>72</v>
      </c>
      <c r="JK4" s="5" t="s">
        <v>73</v>
      </c>
      <c r="JL4" s="5" t="s">
        <v>72</v>
      </c>
      <c r="JM4" s="5" t="s">
        <v>72</v>
      </c>
      <c r="JN4" s="5" t="s">
        <v>125</v>
      </c>
      <c r="JO4" s="5" t="s">
        <v>126</v>
      </c>
      <c r="JP4" s="5" t="s">
        <v>72</v>
      </c>
      <c r="JQ4" s="5" t="s">
        <v>127</v>
      </c>
      <c r="JR4" s="5" t="s">
        <v>72</v>
      </c>
      <c r="JS4" s="5" t="s">
        <v>72</v>
      </c>
      <c r="JT4" s="5" t="s">
        <v>72</v>
      </c>
      <c r="JU4" s="5" t="s">
        <v>128</v>
      </c>
      <c r="JV4" s="5" t="s">
        <v>72</v>
      </c>
      <c r="JW4" s="5" t="s">
        <v>97</v>
      </c>
      <c r="JX4" s="5" t="s">
        <v>116</v>
      </c>
      <c r="JY4" s="5" t="s">
        <v>72</v>
      </c>
      <c r="JZ4" s="5" t="s">
        <v>72</v>
      </c>
      <c r="KA4" s="5" t="s">
        <v>72</v>
      </c>
      <c r="KB4" s="5" t="s">
        <v>72</v>
      </c>
      <c r="KC4" s="5" t="s">
        <v>72</v>
      </c>
      <c r="KD4" s="5" t="s">
        <v>113</v>
      </c>
      <c r="KE4" s="5" t="s">
        <v>72</v>
      </c>
      <c r="KF4" s="5" t="s">
        <v>76</v>
      </c>
      <c r="KG4" s="5" t="s">
        <v>86</v>
      </c>
      <c r="KH4" s="5" t="s">
        <v>86</v>
      </c>
      <c r="KI4" s="5" t="s">
        <v>72</v>
      </c>
      <c r="KJ4" s="5" t="s">
        <v>73</v>
      </c>
      <c r="KK4" s="5" t="s">
        <v>132</v>
      </c>
      <c r="KL4" s="8" t="s">
        <v>72</v>
      </c>
      <c r="KM4" s="5" t="s">
        <v>133</v>
      </c>
      <c r="KN4" s="5" t="s">
        <v>80</v>
      </c>
      <c r="KO4" s="5" t="s">
        <v>97</v>
      </c>
      <c r="KP4" s="5" t="s">
        <v>97</v>
      </c>
      <c r="KQ4" s="5" t="s">
        <v>97</v>
      </c>
      <c r="KR4" s="5" t="s">
        <v>72</v>
      </c>
      <c r="KS4" s="5" t="s">
        <v>72</v>
      </c>
      <c r="KT4" s="5" t="s">
        <v>76</v>
      </c>
      <c r="KU4" s="5" t="s">
        <v>134</v>
      </c>
      <c r="KV4" s="5" t="s">
        <v>72</v>
      </c>
      <c r="KW4" s="5" t="s">
        <v>73</v>
      </c>
      <c r="KX4" s="5" t="s">
        <v>132</v>
      </c>
      <c r="KY4" s="5" t="s">
        <v>72</v>
      </c>
      <c r="KZ4" s="5" t="s">
        <v>135</v>
      </c>
      <c r="LA4" s="5" t="s">
        <v>80</v>
      </c>
      <c r="LB4" s="5" t="s">
        <v>97</v>
      </c>
      <c r="LC4" s="5" t="s">
        <v>97</v>
      </c>
      <c r="LD4" s="5" t="s">
        <v>97</v>
      </c>
      <c r="LE4" s="5" t="s">
        <v>76</v>
      </c>
      <c r="LF4" s="5" t="s">
        <v>136</v>
      </c>
      <c r="LG4" s="5" t="s">
        <v>137</v>
      </c>
      <c r="LH4" s="5" t="s">
        <v>138</v>
      </c>
      <c r="LI4" s="5" t="s">
        <v>72</v>
      </c>
      <c r="LJ4" s="5" t="s">
        <v>139</v>
      </c>
      <c r="LK4" s="5" t="s">
        <v>140</v>
      </c>
      <c r="LL4" s="5" t="s">
        <v>72</v>
      </c>
      <c r="LM4" s="5" t="s">
        <v>141</v>
      </c>
      <c r="LN4" s="5" t="s">
        <v>72</v>
      </c>
      <c r="LO4" s="5" t="s">
        <v>72</v>
      </c>
      <c r="LP4" s="5" t="s">
        <v>72</v>
      </c>
      <c r="LQ4" s="5" t="s">
        <v>113</v>
      </c>
      <c r="LR4" s="5" t="s">
        <v>72</v>
      </c>
      <c r="LS4" s="5" t="s">
        <v>142</v>
      </c>
    </row>
    <row r="5" spans="1:331" x14ac:dyDescent="0.25">
      <c r="A5" s="2" t="s">
        <v>143</v>
      </c>
      <c r="B5" s="3" t="s">
        <v>144</v>
      </c>
      <c r="C5" s="3" t="s">
        <v>145</v>
      </c>
      <c r="D5" s="3" t="s">
        <v>0</v>
      </c>
      <c r="E5" s="3" t="s">
        <v>146</v>
      </c>
      <c r="F5" s="3" t="s">
        <v>147</v>
      </c>
      <c r="G5" s="3" t="s">
        <v>148</v>
      </c>
      <c r="H5" s="3" t="s">
        <v>149</v>
      </c>
      <c r="I5" s="3" t="s">
        <v>150</v>
      </c>
      <c r="J5" s="3" t="s">
        <v>151</v>
      </c>
      <c r="K5" s="3" t="s">
        <v>152</v>
      </c>
      <c r="L5" s="3" t="s">
        <v>153</v>
      </c>
      <c r="M5" s="3" t="s">
        <v>154</v>
      </c>
      <c r="N5" s="3" t="s">
        <v>155</v>
      </c>
      <c r="O5" s="3" t="s">
        <v>156</v>
      </c>
      <c r="P5" s="3" t="s">
        <v>157</v>
      </c>
      <c r="Q5" s="3" t="s">
        <v>158</v>
      </c>
      <c r="R5" s="3" t="s">
        <v>159</v>
      </c>
      <c r="S5" s="3" t="s">
        <v>160</v>
      </c>
      <c r="T5" s="3" t="s">
        <v>161</v>
      </c>
      <c r="U5" s="3" t="s">
        <v>162</v>
      </c>
      <c r="V5" s="3" t="s">
        <v>163</v>
      </c>
      <c r="W5" s="3" t="s">
        <v>164</v>
      </c>
      <c r="X5" s="3" t="s">
        <v>165</v>
      </c>
      <c r="Y5" s="3" t="s">
        <v>149</v>
      </c>
      <c r="Z5" s="3" t="s">
        <v>150</v>
      </c>
      <c r="AA5" s="3" t="s">
        <v>151</v>
      </c>
      <c r="AB5" s="3" t="s">
        <v>152</v>
      </c>
      <c r="AC5" s="3" t="s">
        <v>153</v>
      </c>
      <c r="AD5" s="3" t="s">
        <v>154</v>
      </c>
      <c r="AE5" s="3" t="s">
        <v>155</v>
      </c>
      <c r="AF5" s="3" t="s">
        <v>156</v>
      </c>
      <c r="AG5" s="3" t="s">
        <v>157</v>
      </c>
      <c r="AH5" s="3" t="s">
        <v>158</v>
      </c>
      <c r="AI5" s="3" t="s">
        <v>159</v>
      </c>
      <c r="AJ5" s="3" t="s">
        <v>160</v>
      </c>
      <c r="AK5" s="3" t="s">
        <v>161</v>
      </c>
      <c r="AL5" s="3" t="s">
        <v>162</v>
      </c>
      <c r="AM5" s="3" t="s">
        <v>163</v>
      </c>
      <c r="AN5" s="3" t="s">
        <v>164</v>
      </c>
      <c r="AO5" s="3" t="s">
        <v>166</v>
      </c>
      <c r="AP5" s="3" t="s">
        <v>167</v>
      </c>
      <c r="AQ5" s="3" t="s">
        <v>168</v>
      </c>
      <c r="AR5" s="3" t="s">
        <v>169</v>
      </c>
      <c r="AS5" s="3" t="s">
        <v>170</v>
      </c>
      <c r="AT5" s="3" t="s">
        <v>171</v>
      </c>
      <c r="AU5" s="3" t="s">
        <v>172</v>
      </c>
      <c r="AV5" s="3" t="s">
        <v>173</v>
      </c>
      <c r="AW5" s="3" t="s">
        <v>174</v>
      </c>
      <c r="AX5" s="3" t="s">
        <v>175</v>
      </c>
      <c r="AY5" s="3" t="s">
        <v>176</v>
      </c>
      <c r="AZ5" s="3" t="s">
        <v>177</v>
      </c>
      <c r="BA5" s="3" t="s">
        <v>178</v>
      </c>
      <c r="BB5" s="3" t="s">
        <v>179</v>
      </c>
      <c r="BC5" s="3" t="s">
        <v>180</v>
      </c>
      <c r="BD5" s="3" t="s">
        <v>181</v>
      </c>
      <c r="BE5" s="3" t="s">
        <v>182</v>
      </c>
      <c r="BF5" s="3" t="s">
        <v>183</v>
      </c>
      <c r="BG5" s="3" t="s">
        <v>184</v>
      </c>
      <c r="BH5" s="3" t="s">
        <v>185</v>
      </c>
      <c r="BI5" s="3" t="s">
        <v>186</v>
      </c>
      <c r="BJ5" s="3" t="s">
        <v>187</v>
      </c>
      <c r="BK5" s="3" t="s">
        <v>188</v>
      </c>
      <c r="BL5" s="3" t="s">
        <v>189</v>
      </c>
      <c r="BM5" s="3" t="s">
        <v>190</v>
      </c>
      <c r="BN5" s="3" t="s">
        <v>191</v>
      </c>
      <c r="BO5" s="3" t="s">
        <v>192</v>
      </c>
      <c r="BP5" s="3" t="s">
        <v>193</v>
      </c>
      <c r="BQ5" s="3" t="s">
        <v>194</v>
      </c>
      <c r="BR5" s="3" t="s">
        <v>195</v>
      </c>
      <c r="BS5" s="3" t="s">
        <v>196</v>
      </c>
      <c r="BT5" s="3" t="s">
        <v>197</v>
      </c>
      <c r="BU5" s="3" t="s">
        <v>198</v>
      </c>
      <c r="BV5" s="3" t="s">
        <v>199</v>
      </c>
      <c r="BW5" s="3" t="s">
        <v>200</v>
      </c>
      <c r="BX5" s="3" t="s">
        <v>201</v>
      </c>
      <c r="BY5" s="3" t="s">
        <v>202</v>
      </c>
      <c r="BZ5" s="3" t="s">
        <v>203</v>
      </c>
      <c r="CA5" s="3" t="s">
        <v>198</v>
      </c>
      <c r="CB5" s="3" t="s">
        <v>204</v>
      </c>
      <c r="CC5" s="3" t="s">
        <v>205</v>
      </c>
      <c r="CD5" s="3" t="s">
        <v>206</v>
      </c>
      <c r="CE5" s="3" t="s">
        <v>207</v>
      </c>
      <c r="CF5" s="3" t="s">
        <v>208</v>
      </c>
      <c r="CG5" s="3" t="s">
        <v>209</v>
      </c>
      <c r="CH5" s="3" t="s">
        <v>210</v>
      </c>
      <c r="CI5" s="3" t="s">
        <v>211</v>
      </c>
      <c r="CJ5" s="3" t="s">
        <v>212</v>
      </c>
      <c r="CK5" s="3" t="s">
        <v>213</v>
      </c>
      <c r="CL5" s="3" t="s">
        <v>214</v>
      </c>
      <c r="CM5" s="3" t="s">
        <v>215</v>
      </c>
      <c r="CN5" s="3" t="s">
        <v>216</v>
      </c>
      <c r="CO5" s="3" t="s">
        <v>217</v>
      </c>
      <c r="CP5" s="3" t="s">
        <v>218</v>
      </c>
      <c r="CQ5" s="3" t="s">
        <v>219</v>
      </c>
      <c r="CR5" s="3" t="s">
        <v>220</v>
      </c>
      <c r="CS5" s="3" t="s">
        <v>221</v>
      </c>
      <c r="CT5" s="3" t="s">
        <v>222</v>
      </c>
      <c r="CU5" s="3" t="s">
        <v>217</v>
      </c>
      <c r="CV5" s="3" t="s">
        <v>223</v>
      </c>
      <c r="CW5" s="3" t="s">
        <v>224</v>
      </c>
      <c r="CX5" s="3" t="s">
        <v>225</v>
      </c>
      <c r="CY5" s="3" t="s">
        <v>226</v>
      </c>
      <c r="CZ5" s="3" t="s">
        <v>227</v>
      </c>
      <c r="DA5" s="3" t="s">
        <v>193</v>
      </c>
      <c r="DB5" s="3" t="s">
        <v>220</v>
      </c>
      <c r="DC5" s="3" t="s">
        <v>228</v>
      </c>
      <c r="DD5" s="3" t="s">
        <v>229</v>
      </c>
      <c r="DE5" s="3" t="s">
        <v>218</v>
      </c>
      <c r="DF5" s="3" t="s">
        <v>230</v>
      </c>
      <c r="DG5" s="3" t="s">
        <v>231</v>
      </c>
      <c r="DH5" s="3" t="s">
        <v>232</v>
      </c>
      <c r="DI5" s="3" t="s">
        <v>233</v>
      </c>
      <c r="DJ5" s="3" t="s">
        <v>234</v>
      </c>
      <c r="DK5" s="3" t="s">
        <v>235</v>
      </c>
      <c r="DL5" s="3" t="s">
        <v>236</v>
      </c>
      <c r="DM5" s="3" t="s">
        <v>237</v>
      </c>
      <c r="DN5" s="3" t="s">
        <v>238</v>
      </c>
      <c r="DO5" s="3" t="s">
        <v>198</v>
      </c>
      <c r="DP5" s="3" t="s">
        <v>221</v>
      </c>
      <c r="DQ5" s="3" t="s">
        <v>239</v>
      </c>
      <c r="DR5" s="3" t="s">
        <v>240</v>
      </c>
      <c r="DS5" s="3" t="s">
        <v>198</v>
      </c>
      <c r="DT5" s="3" t="s">
        <v>241</v>
      </c>
      <c r="DU5" s="3" t="s">
        <v>242</v>
      </c>
      <c r="DV5" s="3" t="s">
        <v>243</v>
      </c>
      <c r="DW5" s="3" t="s">
        <v>244</v>
      </c>
      <c r="DX5" s="3" t="s">
        <v>245</v>
      </c>
      <c r="DY5" s="3" t="s">
        <v>246</v>
      </c>
      <c r="DZ5" s="3" t="s">
        <v>247</v>
      </c>
      <c r="EA5" s="3" t="s">
        <v>198</v>
      </c>
      <c r="EB5" s="3" t="s">
        <v>248</v>
      </c>
      <c r="EC5" s="3" t="s">
        <v>249</v>
      </c>
      <c r="ED5" s="3" t="s">
        <v>250</v>
      </c>
      <c r="EE5" s="3" t="s">
        <v>251</v>
      </c>
      <c r="EF5" s="3" t="s">
        <v>252</v>
      </c>
      <c r="EG5" s="3" t="s">
        <v>253</v>
      </c>
      <c r="EH5" s="3" t="s">
        <v>198</v>
      </c>
      <c r="EI5" s="3" t="s">
        <v>254</v>
      </c>
      <c r="EJ5" s="3" t="s">
        <v>255</v>
      </c>
      <c r="EK5" s="3" t="s">
        <v>198</v>
      </c>
      <c r="EL5" s="3" t="s">
        <v>256</v>
      </c>
      <c r="EM5" s="3" t="s">
        <v>257</v>
      </c>
      <c r="EN5" s="3" t="s">
        <v>258</v>
      </c>
      <c r="EO5" s="3" t="s">
        <v>259</v>
      </c>
      <c r="EP5" s="3" t="s">
        <v>260</v>
      </c>
      <c r="EQ5" s="3" t="s">
        <v>261</v>
      </c>
      <c r="ER5" s="3" t="s">
        <v>262</v>
      </c>
      <c r="ES5" s="3" t="s">
        <v>263</v>
      </c>
      <c r="ET5" s="3" t="s">
        <v>264</v>
      </c>
      <c r="EU5" s="3" t="s">
        <v>265</v>
      </c>
      <c r="EV5" s="3" t="s">
        <v>198</v>
      </c>
      <c r="EW5" s="3" t="s">
        <v>266</v>
      </c>
      <c r="EX5" s="3" t="s">
        <v>267</v>
      </c>
      <c r="EY5" s="3" t="s">
        <v>268</v>
      </c>
      <c r="EZ5" s="3" t="s">
        <v>269</v>
      </c>
      <c r="FA5" s="3" t="s">
        <v>270</v>
      </c>
      <c r="FB5" s="3" t="s">
        <v>271</v>
      </c>
      <c r="FC5" s="3" t="s">
        <v>272</v>
      </c>
      <c r="FD5" s="3" t="s">
        <v>198</v>
      </c>
      <c r="FE5" s="3" t="s">
        <v>273</v>
      </c>
      <c r="FF5" s="3" t="s">
        <v>205</v>
      </c>
      <c r="FG5" s="3" t="s">
        <v>274</v>
      </c>
      <c r="FH5" s="3" t="s">
        <v>275</v>
      </c>
      <c r="FI5" s="3" t="s">
        <v>172</v>
      </c>
      <c r="FJ5" s="3" t="s">
        <v>276</v>
      </c>
      <c r="FK5" s="3" t="s">
        <v>277</v>
      </c>
      <c r="FL5" s="3" t="s">
        <v>278</v>
      </c>
      <c r="FM5" s="3" t="s">
        <v>279</v>
      </c>
      <c r="FN5" s="3" t="s">
        <v>280</v>
      </c>
      <c r="FO5" s="3" t="s">
        <v>281</v>
      </c>
      <c r="FP5" s="3" t="s">
        <v>198</v>
      </c>
      <c r="FQ5" s="3" t="s">
        <v>282</v>
      </c>
      <c r="FR5" s="3" t="s">
        <v>283</v>
      </c>
      <c r="FS5" s="3" t="s">
        <v>284</v>
      </c>
      <c r="FT5" s="3" t="s">
        <v>285</v>
      </c>
      <c r="FU5" s="3" t="s">
        <v>198</v>
      </c>
      <c r="FV5" s="3" t="s">
        <v>248</v>
      </c>
      <c r="FW5" s="3" t="s">
        <v>249</v>
      </c>
      <c r="FX5" s="3" t="s">
        <v>250</v>
      </c>
      <c r="FY5" s="3" t="s">
        <v>251</v>
      </c>
      <c r="FZ5" s="3" t="s">
        <v>252</v>
      </c>
      <c r="GA5" s="3" t="s">
        <v>198</v>
      </c>
      <c r="GB5" s="3" t="s">
        <v>286</v>
      </c>
      <c r="GC5" s="3" t="s">
        <v>205</v>
      </c>
      <c r="GD5" s="3" t="s">
        <v>287</v>
      </c>
      <c r="GE5" s="3" t="s">
        <v>205</v>
      </c>
      <c r="GF5" s="3" t="s">
        <v>205</v>
      </c>
      <c r="GG5" s="3" t="s">
        <v>288</v>
      </c>
      <c r="GH5" s="3" t="s">
        <v>289</v>
      </c>
      <c r="GI5" s="3" t="s">
        <v>198</v>
      </c>
      <c r="GJ5" s="3" t="s">
        <v>290</v>
      </c>
      <c r="GK5" s="3" t="s">
        <v>205</v>
      </c>
      <c r="GL5" s="3" t="s">
        <v>291</v>
      </c>
      <c r="GM5" s="3" t="s">
        <v>198</v>
      </c>
      <c r="GN5" s="3" t="s">
        <v>292</v>
      </c>
      <c r="GO5" s="3" t="s">
        <v>293</v>
      </c>
      <c r="GP5" s="3" t="s">
        <v>294</v>
      </c>
      <c r="GQ5" s="3" t="s">
        <v>295</v>
      </c>
      <c r="GR5" s="3" t="s">
        <v>296</v>
      </c>
      <c r="GS5" s="3" t="s">
        <v>198</v>
      </c>
      <c r="GT5" s="3" t="s">
        <v>248</v>
      </c>
      <c r="GU5" s="3" t="s">
        <v>249</v>
      </c>
      <c r="GV5" s="3" t="s">
        <v>250</v>
      </c>
      <c r="GW5" s="3" t="s">
        <v>251</v>
      </c>
      <c r="GX5" s="3" t="s">
        <v>252</v>
      </c>
      <c r="GY5" s="3" t="s">
        <v>297</v>
      </c>
      <c r="GZ5" s="3" t="s">
        <v>298</v>
      </c>
      <c r="HA5" s="3" t="s">
        <v>299</v>
      </c>
      <c r="HB5" s="3" t="s">
        <v>300</v>
      </c>
      <c r="HC5" s="3" t="s">
        <v>301</v>
      </c>
      <c r="HD5" s="3" t="s">
        <v>302</v>
      </c>
      <c r="HE5" s="3" t="s">
        <v>213</v>
      </c>
      <c r="HF5" s="3" t="s">
        <v>214</v>
      </c>
      <c r="HG5" s="3" t="s">
        <v>215</v>
      </c>
      <c r="HH5" s="3" t="s">
        <v>198</v>
      </c>
      <c r="HI5" s="3" t="s">
        <v>248</v>
      </c>
      <c r="HJ5" s="3" t="s">
        <v>249</v>
      </c>
      <c r="HK5" s="3" t="s">
        <v>250</v>
      </c>
      <c r="HL5" s="3" t="s">
        <v>251</v>
      </c>
      <c r="HM5" s="3" t="s">
        <v>252</v>
      </c>
      <c r="HN5" s="3" t="s">
        <v>253</v>
      </c>
      <c r="HO5" s="3" t="s">
        <v>198</v>
      </c>
      <c r="HP5" s="3" t="s">
        <v>254</v>
      </c>
      <c r="HQ5" s="3" t="s">
        <v>255</v>
      </c>
      <c r="HR5" s="3" t="s">
        <v>198</v>
      </c>
      <c r="HS5" s="3" t="s">
        <v>256</v>
      </c>
      <c r="HT5" s="3" t="s">
        <v>257</v>
      </c>
      <c r="HU5" s="3" t="s">
        <v>258</v>
      </c>
      <c r="HV5" s="3" t="s">
        <v>259</v>
      </c>
      <c r="HW5" s="3" t="s">
        <v>260</v>
      </c>
      <c r="HX5" s="3" t="s">
        <v>261</v>
      </c>
      <c r="HY5" s="3" t="s">
        <v>262</v>
      </c>
      <c r="HZ5" s="3" t="s">
        <v>263</v>
      </c>
      <c r="IA5" s="3" t="s">
        <v>264</v>
      </c>
      <c r="IB5" s="3" t="s">
        <v>265</v>
      </c>
      <c r="IC5" s="3" t="s">
        <v>198</v>
      </c>
      <c r="ID5" s="3" t="s">
        <v>266</v>
      </c>
      <c r="IE5" s="3" t="s">
        <v>267</v>
      </c>
      <c r="IF5" s="3" t="s">
        <v>268</v>
      </c>
      <c r="IG5" s="3" t="s">
        <v>269</v>
      </c>
      <c r="IH5" s="3" t="s">
        <v>270</v>
      </c>
      <c r="II5" s="3" t="s">
        <v>271</v>
      </c>
      <c r="IJ5" s="3" t="s">
        <v>272</v>
      </c>
      <c r="IK5" s="3" t="s">
        <v>198</v>
      </c>
      <c r="IL5" s="3" t="s">
        <v>273</v>
      </c>
      <c r="IM5" s="3" t="s">
        <v>205</v>
      </c>
      <c r="IN5" s="3" t="s">
        <v>274</v>
      </c>
      <c r="IO5" s="3" t="s">
        <v>275</v>
      </c>
      <c r="IP5" s="3" t="s">
        <v>172</v>
      </c>
      <c r="IQ5" s="3" t="s">
        <v>276</v>
      </c>
      <c r="IR5" s="3" t="s">
        <v>277</v>
      </c>
      <c r="IS5" s="3" t="s">
        <v>278</v>
      </c>
      <c r="IT5" s="3" t="s">
        <v>279</v>
      </c>
      <c r="IU5" s="3" t="s">
        <v>280</v>
      </c>
      <c r="IV5" s="3" t="s">
        <v>281</v>
      </c>
      <c r="IW5" s="3" t="s">
        <v>198</v>
      </c>
      <c r="IX5" s="3" t="s">
        <v>282</v>
      </c>
      <c r="IY5" s="3" t="s">
        <v>283</v>
      </c>
      <c r="IZ5" s="3" t="s">
        <v>284</v>
      </c>
      <c r="JA5" s="3" t="s">
        <v>285</v>
      </c>
      <c r="JB5" s="3" t="s">
        <v>198</v>
      </c>
      <c r="JC5" s="3" t="s">
        <v>248</v>
      </c>
      <c r="JD5" s="3" t="s">
        <v>249</v>
      </c>
      <c r="JE5" s="3" t="s">
        <v>250</v>
      </c>
      <c r="JF5" s="3" t="s">
        <v>251</v>
      </c>
      <c r="JG5" s="3" t="s">
        <v>252</v>
      </c>
      <c r="JH5" s="3" t="s">
        <v>198</v>
      </c>
      <c r="JI5" s="3" t="s">
        <v>286</v>
      </c>
      <c r="JJ5" s="3" t="s">
        <v>205</v>
      </c>
      <c r="JK5" s="3" t="s">
        <v>287</v>
      </c>
      <c r="JL5" s="3" t="s">
        <v>205</v>
      </c>
      <c r="JM5" s="3" t="s">
        <v>205</v>
      </c>
      <c r="JN5" s="3" t="s">
        <v>288</v>
      </c>
      <c r="JO5" s="3" t="s">
        <v>289</v>
      </c>
      <c r="JP5" s="3" t="s">
        <v>198</v>
      </c>
      <c r="JQ5" s="3" t="s">
        <v>290</v>
      </c>
      <c r="JR5" s="3" t="s">
        <v>205</v>
      </c>
      <c r="JS5" s="3" t="s">
        <v>291</v>
      </c>
      <c r="JT5" s="3" t="s">
        <v>198</v>
      </c>
      <c r="JU5" s="3" t="s">
        <v>292</v>
      </c>
      <c r="JV5" s="3" t="s">
        <v>293</v>
      </c>
      <c r="JW5" s="3" t="s">
        <v>294</v>
      </c>
      <c r="JX5" s="3" t="s">
        <v>295</v>
      </c>
      <c r="JY5" s="3" t="s">
        <v>296</v>
      </c>
      <c r="JZ5" s="3" t="s">
        <v>198</v>
      </c>
      <c r="KA5" s="3" t="s">
        <v>248</v>
      </c>
      <c r="KB5" s="3" t="s">
        <v>249</v>
      </c>
      <c r="KC5" s="3" t="s">
        <v>250</v>
      </c>
      <c r="KD5" s="3" t="s">
        <v>251</v>
      </c>
      <c r="KE5" s="3" t="s">
        <v>252</v>
      </c>
      <c r="KF5" s="3" t="s">
        <v>303</v>
      </c>
      <c r="KG5" s="3" t="s">
        <v>304</v>
      </c>
      <c r="KH5" s="3" t="s">
        <v>305</v>
      </c>
      <c r="KI5" s="3" t="s">
        <v>198</v>
      </c>
      <c r="KJ5" s="3" t="s">
        <v>306</v>
      </c>
      <c r="KK5" s="3" t="s">
        <v>307</v>
      </c>
      <c r="KL5" s="9" t="s">
        <v>248</v>
      </c>
      <c r="KM5" s="3" t="s">
        <v>308</v>
      </c>
      <c r="KN5" s="3" t="s">
        <v>172</v>
      </c>
      <c r="KO5" s="3" t="s">
        <v>280</v>
      </c>
      <c r="KP5" s="3" t="s">
        <v>281</v>
      </c>
      <c r="KQ5" s="3" t="s">
        <v>309</v>
      </c>
      <c r="KR5" s="3" t="s">
        <v>310</v>
      </c>
      <c r="KS5" s="3" t="s">
        <v>311</v>
      </c>
      <c r="KT5" s="3" t="s">
        <v>312</v>
      </c>
      <c r="KU5" s="3" t="s">
        <v>313</v>
      </c>
      <c r="KV5" s="3" t="s">
        <v>198</v>
      </c>
      <c r="KW5" s="3" t="s">
        <v>306</v>
      </c>
      <c r="KX5" s="3" t="s">
        <v>314</v>
      </c>
      <c r="KY5" s="3" t="s">
        <v>248</v>
      </c>
      <c r="KZ5" s="3" t="s">
        <v>308</v>
      </c>
      <c r="LA5" s="3" t="s">
        <v>172</v>
      </c>
      <c r="LB5" s="3" t="s">
        <v>280</v>
      </c>
      <c r="LC5" s="3" t="s">
        <v>281</v>
      </c>
      <c r="LD5" s="3" t="s">
        <v>309</v>
      </c>
      <c r="LE5" s="3" t="s">
        <v>315</v>
      </c>
      <c r="LF5" s="3" t="s">
        <v>316</v>
      </c>
      <c r="LG5" s="3" t="s">
        <v>317</v>
      </c>
      <c r="LH5" s="3" t="s">
        <v>318</v>
      </c>
      <c r="LI5" s="3" t="s">
        <v>198</v>
      </c>
      <c r="LJ5" s="3" t="s">
        <v>319</v>
      </c>
      <c r="LK5" s="3" t="s">
        <v>320</v>
      </c>
      <c r="LL5" s="3" t="s">
        <v>198</v>
      </c>
      <c r="LM5" s="3" t="s">
        <v>321</v>
      </c>
      <c r="LN5" s="3" t="s">
        <v>248</v>
      </c>
      <c r="LO5" s="3" t="s">
        <v>249</v>
      </c>
      <c r="LP5" s="3" t="s">
        <v>250</v>
      </c>
      <c r="LQ5" s="3" t="s">
        <v>251</v>
      </c>
      <c r="LR5" s="3" t="s">
        <v>252</v>
      </c>
      <c r="LS5" s="3" t="s">
        <v>322</v>
      </c>
    </row>
    <row r="6" spans="1:331" x14ac:dyDescent="0.25">
      <c r="A6" s="19"/>
      <c r="B6" s="11">
        <v>1</v>
      </c>
      <c r="C6" s="28" t="s">
        <v>323</v>
      </c>
      <c r="K6" s="11" t="s">
        <v>337</v>
      </c>
      <c r="N6" s="11" t="s">
        <v>338</v>
      </c>
      <c r="AO6" s="29" t="s">
        <v>324</v>
      </c>
      <c r="AP6" s="29" t="s">
        <v>331</v>
      </c>
      <c r="AQ6" s="17">
        <v>51993073963</v>
      </c>
      <c r="AS6" s="16" t="s">
        <v>339</v>
      </c>
      <c r="AU6" s="29" t="s">
        <v>325</v>
      </c>
      <c r="AV6" s="11" t="s">
        <v>333</v>
      </c>
      <c r="AW6" s="13" t="s">
        <v>334</v>
      </c>
      <c r="BJ6" s="11" t="s">
        <v>335</v>
      </c>
      <c r="BL6" s="11" t="s">
        <v>335</v>
      </c>
      <c r="BP6" s="15" t="s">
        <v>332</v>
      </c>
      <c r="BT6" s="11">
        <v>4841195</v>
      </c>
      <c r="BY6" s="30" t="s">
        <v>323</v>
      </c>
      <c r="BZ6" s="30" t="s">
        <v>323</v>
      </c>
      <c r="CA6" s="30">
        <v>1</v>
      </c>
      <c r="CC6" s="30">
        <v>1</v>
      </c>
      <c r="CE6" s="18"/>
      <c r="CG6" s="31" t="s">
        <v>326</v>
      </c>
      <c r="CU6" s="11" t="s">
        <v>336</v>
      </c>
      <c r="CV6" s="14">
        <v>34503</v>
      </c>
      <c r="CW6" s="32" t="s">
        <v>325</v>
      </c>
      <c r="CX6" s="30" t="s">
        <v>332</v>
      </c>
      <c r="CY6" s="13" t="s">
        <v>335</v>
      </c>
      <c r="DE6" s="32" t="s">
        <v>327</v>
      </c>
      <c r="DH6" s="32" t="s">
        <v>325</v>
      </c>
      <c r="GJ6" s="33" t="s">
        <v>328</v>
      </c>
      <c r="GK6" s="30">
        <v>1</v>
      </c>
      <c r="GL6" s="32" t="s">
        <v>329</v>
      </c>
      <c r="GM6" s="6"/>
      <c r="GN6" s="7"/>
      <c r="GO6" s="7"/>
      <c r="GP6" s="6"/>
      <c r="GQ6" s="6"/>
      <c r="GR6" s="7"/>
      <c r="GS6" s="6"/>
      <c r="GT6" s="7"/>
      <c r="GU6" s="7"/>
      <c r="GV6" s="7"/>
      <c r="GW6" s="7"/>
      <c r="GX6" s="7"/>
      <c r="GY6" s="6"/>
      <c r="GZ6" s="6"/>
      <c r="HA6" s="6"/>
      <c r="HB6" s="7"/>
      <c r="HC6" s="7"/>
      <c r="HD6" s="7"/>
      <c r="HE6" s="7"/>
      <c r="HF6" s="7"/>
      <c r="HG6" s="7"/>
      <c r="HH6" s="6"/>
      <c r="HI6" s="7"/>
      <c r="HJ6" s="7"/>
      <c r="HK6" s="7"/>
      <c r="HL6" s="7"/>
      <c r="HM6" s="7"/>
      <c r="HN6" s="7"/>
      <c r="HO6" s="6"/>
      <c r="HP6" s="7"/>
      <c r="HQ6" s="7"/>
      <c r="HR6" s="6"/>
      <c r="HS6" s="7"/>
      <c r="HT6" s="7"/>
      <c r="HU6" s="7"/>
      <c r="HV6" s="7"/>
      <c r="HW6" s="6"/>
      <c r="HX6" s="6"/>
      <c r="HY6" s="6"/>
      <c r="HZ6" s="6"/>
      <c r="IA6" s="6"/>
      <c r="IB6" s="7"/>
      <c r="IC6" s="6"/>
      <c r="ID6" s="7"/>
      <c r="IE6" s="7"/>
      <c r="IF6" s="6"/>
      <c r="IG6" s="6"/>
      <c r="IH6" s="7"/>
      <c r="II6" s="7"/>
      <c r="IJ6" s="7"/>
      <c r="IK6" s="6"/>
      <c r="IL6" s="7"/>
      <c r="IM6" s="6"/>
      <c r="IN6" s="7"/>
      <c r="IO6" s="6"/>
      <c r="IP6" s="7"/>
      <c r="IQ6" s="7"/>
      <c r="IR6" s="7"/>
      <c r="IS6" s="6"/>
      <c r="IT6" s="7"/>
      <c r="IU6" s="6"/>
      <c r="IV6" s="6"/>
      <c r="IW6" s="6"/>
      <c r="IX6" s="7"/>
      <c r="IY6" s="6"/>
      <c r="IZ6" s="6"/>
      <c r="JA6" s="7"/>
      <c r="JB6" s="6"/>
      <c r="JC6" s="7"/>
      <c r="JD6" s="7"/>
      <c r="JE6" s="7"/>
      <c r="JF6" s="7"/>
      <c r="JG6" s="7"/>
      <c r="JH6" s="6"/>
      <c r="JI6" s="7"/>
      <c r="JJ6" s="6"/>
      <c r="JK6" s="6"/>
      <c r="JL6" s="6"/>
      <c r="JM6" s="6"/>
      <c r="JN6" s="7"/>
      <c r="JO6" s="7"/>
      <c r="JP6" s="6"/>
      <c r="JQ6" s="7"/>
      <c r="JR6" s="6"/>
      <c r="JS6" s="7"/>
      <c r="JT6" s="6"/>
      <c r="JU6" s="7"/>
      <c r="JV6" s="7"/>
      <c r="JW6" s="6"/>
      <c r="JX6" s="6"/>
      <c r="JY6" s="7"/>
      <c r="JZ6" s="6"/>
      <c r="KA6" s="7"/>
      <c r="KB6" s="7"/>
      <c r="KC6" s="7"/>
      <c r="KD6" s="7"/>
      <c r="KE6" s="7"/>
      <c r="KF6" s="7"/>
      <c r="KG6" s="6"/>
      <c r="KH6" s="6"/>
      <c r="KI6" s="30">
        <v>1</v>
      </c>
      <c r="KL6" s="12">
        <v>60082064016</v>
      </c>
      <c r="KM6" s="32" t="s">
        <v>330</v>
      </c>
      <c r="KN6" s="32" t="s">
        <v>325</v>
      </c>
    </row>
    <row r="7" spans="1:331" x14ac:dyDescent="0.25">
      <c r="A7" s="19"/>
      <c r="D7"/>
      <c r="I7"/>
      <c r="J7"/>
      <c r="O7"/>
      <c r="P7"/>
      <c r="Q7"/>
      <c r="V7"/>
      <c r="X7" s="1"/>
      <c r="Y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V7"/>
      <c r="BW7"/>
      <c r="BX7"/>
      <c r="CB7"/>
      <c r="CD7"/>
      <c r="CE7"/>
      <c r="CG7"/>
      <c r="CH7"/>
      <c r="CI7"/>
      <c r="CK7"/>
      <c r="CL7"/>
      <c r="CM7"/>
      <c r="CN7"/>
      <c r="CO7"/>
      <c r="CP7"/>
      <c r="CQ7"/>
      <c r="CS7"/>
      <c r="CU7"/>
      <c r="CW7"/>
      <c r="CX7"/>
      <c r="CY7"/>
      <c r="CZ7"/>
      <c r="DA7"/>
      <c r="DC7"/>
      <c r="DD7"/>
      <c r="DE7"/>
      <c r="DF7"/>
      <c r="DG7"/>
      <c r="DH7"/>
      <c r="DI7"/>
      <c r="DJ7"/>
      <c r="DK7"/>
      <c r="DL7"/>
      <c r="DM7"/>
      <c r="DN7"/>
      <c r="DP7"/>
      <c r="DQ7"/>
      <c r="DT7"/>
      <c r="DU7"/>
      <c r="DX7"/>
      <c r="DY7"/>
      <c r="DZ7"/>
      <c r="EB7"/>
      <c r="EC7"/>
      <c r="ED7"/>
      <c r="EE7"/>
      <c r="EF7"/>
      <c r="EG7"/>
      <c r="EI7"/>
      <c r="EJ7"/>
      <c r="EL7"/>
      <c r="EM7"/>
      <c r="EN7"/>
      <c r="EO7"/>
      <c r="EU7"/>
      <c r="EW7"/>
      <c r="EX7"/>
      <c r="FA7"/>
      <c r="FB7"/>
      <c r="FC7"/>
      <c r="FE7"/>
      <c r="FG7"/>
      <c r="FI7"/>
      <c r="FJ7"/>
      <c r="FK7"/>
      <c r="FM7"/>
      <c r="FQ7"/>
      <c r="FT7"/>
      <c r="FV7"/>
      <c r="FW7"/>
      <c r="FX7"/>
      <c r="FY7"/>
      <c r="FZ7"/>
      <c r="GB7"/>
      <c r="GG7"/>
      <c r="GH7"/>
      <c r="GJ7"/>
      <c r="GL7"/>
      <c r="GN7"/>
      <c r="GO7"/>
      <c r="GR7"/>
      <c r="GT7"/>
      <c r="GU7"/>
      <c r="GV7"/>
      <c r="GW7"/>
      <c r="GX7"/>
      <c r="HB7"/>
      <c r="HC7"/>
      <c r="HD7"/>
      <c r="HE7"/>
      <c r="HF7"/>
      <c r="HG7"/>
      <c r="HI7"/>
      <c r="HJ7"/>
      <c r="HK7"/>
      <c r="HL7"/>
      <c r="HM7"/>
      <c r="HN7"/>
      <c r="HP7"/>
      <c r="HQ7"/>
      <c r="HS7"/>
      <c r="HT7"/>
      <c r="HU7"/>
      <c r="HV7"/>
      <c r="IB7"/>
      <c r="ID7"/>
      <c r="IE7"/>
      <c r="IH7"/>
      <c r="II7"/>
      <c r="IJ7"/>
      <c r="IL7"/>
      <c r="IN7"/>
      <c r="IP7"/>
      <c r="IQ7"/>
      <c r="IR7"/>
      <c r="IT7"/>
      <c r="IX7"/>
      <c r="JA7"/>
      <c r="JC7"/>
      <c r="JD7"/>
      <c r="JE7"/>
      <c r="JF7"/>
      <c r="JG7"/>
      <c r="JI7"/>
      <c r="JN7"/>
      <c r="JO7"/>
      <c r="JQ7"/>
      <c r="JS7"/>
      <c r="JU7"/>
      <c r="JV7"/>
      <c r="JY7"/>
      <c r="KA7"/>
      <c r="KB7"/>
      <c r="KC7"/>
      <c r="KD7"/>
      <c r="KE7"/>
      <c r="KF7"/>
      <c r="KK7"/>
      <c r="KL7"/>
      <c r="KM7"/>
      <c r="KN7"/>
      <c r="KR7"/>
      <c r="KS7"/>
      <c r="KT7"/>
      <c r="KU7"/>
      <c r="KX7"/>
      <c r="KY7"/>
      <c r="KZ7"/>
      <c r="LA7"/>
      <c r="LE7"/>
      <c r="LF7"/>
      <c r="LG7"/>
      <c r="LH7"/>
      <c r="LJ7"/>
      <c r="LK7"/>
      <c r="LM7"/>
      <c r="LN7"/>
      <c r="LO7"/>
      <c r="LP7"/>
      <c r="LQ7"/>
      <c r="LR7"/>
      <c r="LS7"/>
    </row>
    <row r="8" spans="1:331" x14ac:dyDescent="0.25">
      <c r="A8" s="19"/>
      <c r="D8"/>
      <c r="I8"/>
      <c r="J8"/>
      <c r="O8"/>
      <c r="P8"/>
      <c r="Q8"/>
      <c r="V8"/>
      <c r="X8" s="1"/>
      <c r="Y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V8"/>
      <c r="BW8"/>
      <c r="BX8"/>
      <c r="CB8"/>
      <c r="CD8"/>
      <c r="CE8"/>
      <c r="CG8"/>
      <c r="CH8"/>
      <c r="CI8"/>
      <c r="CK8"/>
      <c r="CL8"/>
      <c r="CM8"/>
      <c r="CN8"/>
      <c r="CO8"/>
      <c r="CP8"/>
      <c r="CQ8"/>
      <c r="CS8"/>
      <c r="CU8"/>
      <c r="CW8"/>
      <c r="CX8"/>
      <c r="CY8"/>
      <c r="CZ8"/>
      <c r="DA8"/>
      <c r="DC8"/>
      <c r="DD8"/>
      <c r="DE8"/>
      <c r="DF8"/>
      <c r="DG8"/>
      <c r="DH8"/>
      <c r="DI8"/>
      <c r="DJ8"/>
      <c r="DK8"/>
      <c r="DL8"/>
      <c r="DM8"/>
      <c r="DN8"/>
      <c r="DP8"/>
      <c r="DQ8"/>
      <c r="DT8"/>
      <c r="DU8"/>
      <c r="DX8"/>
      <c r="DY8"/>
      <c r="DZ8"/>
      <c r="EB8"/>
      <c r="EC8"/>
      <c r="ED8"/>
      <c r="EE8"/>
      <c r="EF8"/>
      <c r="EG8"/>
      <c r="EI8"/>
      <c r="EJ8"/>
      <c r="EL8"/>
      <c r="EM8"/>
      <c r="EN8"/>
      <c r="EO8"/>
      <c r="EU8"/>
      <c r="EW8"/>
      <c r="EX8"/>
      <c r="FA8"/>
      <c r="FB8"/>
      <c r="FC8"/>
      <c r="FE8"/>
      <c r="FG8"/>
      <c r="FI8"/>
      <c r="FJ8"/>
      <c r="FK8"/>
      <c r="FM8"/>
      <c r="FQ8"/>
      <c r="FT8"/>
      <c r="FV8"/>
      <c r="FW8"/>
      <c r="FX8"/>
      <c r="FY8"/>
      <c r="FZ8"/>
      <c r="GB8"/>
      <c r="GG8"/>
      <c r="GH8"/>
      <c r="GJ8"/>
      <c r="GL8"/>
      <c r="GN8"/>
      <c r="GO8"/>
      <c r="GR8"/>
      <c r="GT8"/>
      <c r="GU8"/>
      <c r="GV8"/>
      <c r="GW8"/>
      <c r="GX8"/>
      <c r="HB8"/>
      <c r="HC8"/>
      <c r="HD8"/>
      <c r="HE8"/>
      <c r="HF8"/>
      <c r="HG8"/>
      <c r="HI8"/>
      <c r="HJ8"/>
      <c r="HK8"/>
      <c r="HL8"/>
      <c r="HM8"/>
      <c r="HN8"/>
      <c r="HP8"/>
      <c r="HQ8"/>
      <c r="HS8"/>
      <c r="HT8"/>
      <c r="HU8"/>
      <c r="HV8"/>
      <c r="IB8"/>
      <c r="ID8"/>
      <c r="IE8"/>
      <c r="IH8"/>
      <c r="II8"/>
      <c r="IJ8"/>
      <c r="IL8"/>
      <c r="IN8"/>
      <c r="IP8"/>
      <c r="IQ8"/>
      <c r="IR8"/>
      <c r="IT8"/>
      <c r="IX8"/>
      <c r="JA8"/>
      <c r="JC8"/>
      <c r="JD8"/>
      <c r="JE8"/>
      <c r="JF8"/>
      <c r="JG8"/>
      <c r="JI8"/>
      <c r="JN8"/>
      <c r="JO8"/>
      <c r="JQ8"/>
      <c r="JS8"/>
      <c r="JU8"/>
      <c r="JV8"/>
      <c r="JY8"/>
      <c r="KA8"/>
      <c r="KB8"/>
      <c r="KC8"/>
      <c r="KD8"/>
      <c r="KE8"/>
      <c r="KF8"/>
      <c r="KK8"/>
      <c r="KL8"/>
      <c r="KM8"/>
      <c r="KN8"/>
      <c r="KR8"/>
      <c r="KS8"/>
      <c r="KT8"/>
      <c r="KU8"/>
      <c r="KX8"/>
      <c r="KY8"/>
      <c r="KZ8"/>
      <c r="LA8"/>
      <c r="LE8"/>
      <c r="LF8"/>
      <c r="LG8"/>
      <c r="LH8"/>
      <c r="LJ8"/>
      <c r="LK8"/>
      <c r="LM8"/>
      <c r="LN8"/>
      <c r="LO8"/>
      <c r="LP8"/>
      <c r="LQ8"/>
      <c r="LR8"/>
      <c r="LS8"/>
    </row>
    <row r="9" spans="1:331" x14ac:dyDescent="0.25">
      <c r="A9" s="19"/>
      <c r="D9"/>
      <c r="I9"/>
      <c r="J9"/>
      <c r="O9"/>
      <c r="P9"/>
      <c r="Q9"/>
      <c r="V9"/>
      <c r="X9" s="1"/>
      <c r="Y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V9"/>
      <c r="BW9"/>
      <c r="BX9"/>
      <c r="CB9"/>
      <c r="CD9"/>
      <c r="CE9"/>
      <c r="CG9"/>
      <c r="CH9"/>
      <c r="CI9"/>
      <c r="CK9"/>
      <c r="CL9"/>
      <c r="CM9"/>
      <c r="CN9"/>
      <c r="CO9"/>
      <c r="CP9"/>
      <c r="CQ9"/>
      <c r="CS9"/>
      <c r="CU9"/>
      <c r="CW9"/>
      <c r="CX9"/>
      <c r="CY9"/>
      <c r="CZ9"/>
      <c r="DA9"/>
      <c r="DC9"/>
      <c r="DD9"/>
      <c r="DE9"/>
      <c r="DF9"/>
      <c r="DG9"/>
      <c r="DH9"/>
      <c r="DI9"/>
      <c r="DJ9"/>
      <c r="DK9"/>
      <c r="DL9"/>
      <c r="DM9"/>
      <c r="DN9"/>
      <c r="DP9"/>
      <c r="DQ9"/>
      <c r="DT9"/>
      <c r="DU9"/>
      <c r="DX9"/>
      <c r="DY9"/>
      <c r="DZ9"/>
      <c r="EB9"/>
      <c r="EC9"/>
      <c r="ED9"/>
      <c r="EE9"/>
      <c r="EF9"/>
      <c r="EG9"/>
      <c r="EI9"/>
      <c r="EJ9"/>
      <c r="EL9"/>
      <c r="EM9"/>
      <c r="EN9"/>
      <c r="EO9"/>
      <c r="EU9"/>
      <c r="EW9"/>
      <c r="EX9"/>
      <c r="FA9"/>
      <c r="FB9"/>
      <c r="FC9"/>
      <c r="FE9"/>
      <c r="FG9"/>
      <c r="FI9"/>
      <c r="FJ9"/>
      <c r="FK9"/>
      <c r="FM9"/>
      <c r="FQ9"/>
      <c r="FT9"/>
      <c r="FV9"/>
      <c r="FW9"/>
      <c r="FX9"/>
      <c r="FY9"/>
      <c r="FZ9"/>
      <c r="GB9"/>
      <c r="GG9"/>
      <c r="GH9"/>
      <c r="GJ9"/>
      <c r="GL9"/>
      <c r="GN9"/>
      <c r="GO9"/>
      <c r="GR9"/>
      <c r="GT9"/>
      <c r="GU9"/>
      <c r="GV9"/>
      <c r="GW9"/>
      <c r="GX9"/>
      <c r="HB9"/>
      <c r="HC9"/>
      <c r="HD9"/>
      <c r="HE9"/>
      <c r="HF9"/>
      <c r="HG9"/>
      <c r="HI9"/>
      <c r="HJ9"/>
      <c r="HK9"/>
      <c r="HL9"/>
      <c r="HM9"/>
      <c r="HN9"/>
      <c r="HP9"/>
      <c r="HQ9"/>
      <c r="HS9"/>
      <c r="HT9"/>
      <c r="HU9"/>
      <c r="HV9"/>
      <c r="IB9"/>
      <c r="ID9"/>
      <c r="IE9"/>
      <c r="IH9"/>
      <c r="II9"/>
      <c r="IJ9"/>
      <c r="IL9"/>
      <c r="IN9"/>
      <c r="IP9"/>
      <c r="IQ9"/>
      <c r="IR9"/>
      <c r="IT9"/>
      <c r="IX9"/>
      <c r="JA9"/>
      <c r="JC9"/>
      <c r="JD9"/>
      <c r="JE9"/>
      <c r="JF9"/>
      <c r="JG9"/>
      <c r="JI9"/>
      <c r="JN9"/>
      <c r="JO9"/>
      <c r="JQ9"/>
      <c r="JS9"/>
      <c r="JU9"/>
      <c r="JV9"/>
      <c r="JY9"/>
      <c r="KA9"/>
      <c r="KB9"/>
      <c r="KC9"/>
      <c r="KD9"/>
      <c r="KE9"/>
      <c r="KF9"/>
      <c r="KK9"/>
      <c r="KL9"/>
      <c r="KM9"/>
      <c r="KN9"/>
      <c r="KR9"/>
      <c r="KS9"/>
      <c r="KT9"/>
      <c r="KU9"/>
      <c r="KX9"/>
      <c r="KY9"/>
      <c r="KZ9"/>
      <c r="LA9"/>
      <c r="LE9"/>
      <c r="LF9"/>
      <c r="LG9"/>
      <c r="LH9"/>
      <c r="LJ9"/>
      <c r="LK9"/>
      <c r="LM9"/>
      <c r="LN9"/>
      <c r="LO9"/>
      <c r="LP9"/>
      <c r="LQ9"/>
      <c r="LR9"/>
      <c r="LS9"/>
    </row>
    <row r="10" spans="1:331" x14ac:dyDescent="0.25">
      <c r="A10" s="19"/>
      <c r="D10"/>
      <c r="I10"/>
      <c r="J10"/>
      <c r="O10"/>
      <c r="P10"/>
      <c r="Q10"/>
      <c r="V10"/>
      <c r="X10" s="1"/>
      <c r="Y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V10"/>
      <c r="BW10"/>
      <c r="BX10"/>
      <c r="CB10"/>
      <c r="CD10"/>
      <c r="CE10"/>
      <c r="CG10"/>
      <c r="CH10"/>
      <c r="CI10"/>
      <c r="CK10"/>
      <c r="CL10"/>
      <c r="CM10"/>
      <c r="CN10"/>
      <c r="CO10"/>
      <c r="CP10"/>
      <c r="CQ10"/>
      <c r="CS10"/>
      <c r="CU10"/>
      <c r="CW10"/>
      <c r="CX10"/>
      <c r="CY10"/>
      <c r="CZ10"/>
      <c r="DA10"/>
      <c r="DC10"/>
      <c r="DD10"/>
      <c r="DE10"/>
      <c r="DF10"/>
      <c r="DG10"/>
      <c r="DH10"/>
      <c r="DI10"/>
      <c r="DJ10"/>
      <c r="DK10"/>
      <c r="DL10"/>
      <c r="DM10"/>
      <c r="DN10"/>
      <c r="DP10"/>
      <c r="DQ10"/>
      <c r="DT10"/>
      <c r="DU10"/>
      <c r="DX10"/>
      <c r="DY10"/>
      <c r="DZ10"/>
      <c r="EB10"/>
      <c r="EC10"/>
      <c r="ED10"/>
      <c r="EE10"/>
      <c r="EF10"/>
      <c r="EG10"/>
      <c r="EI10"/>
      <c r="EJ10"/>
      <c r="EL10"/>
      <c r="EM10"/>
      <c r="EN10"/>
      <c r="EO10"/>
      <c r="EU10"/>
      <c r="EW10"/>
      <c r="EX10"/>
      <c r="FA10"/>
      <c r="FB10"/>
      <c r="FC10"/>
      <c r="FE10"/>
      <c r="FG10"/>
      <c r="FI10"/>
      <c r="FJ10"/>
      <c r="FK10"/>
      <c r="FM10"/>
      <c r="FQ10"/>
      <c r="FT10"/>
      <c r="FV10"/>
      <c r="FW10"/>
      <c r="FX10"/>
      <c r="FY10"/>
      <c r="FZ10"/>
      <c r="GB10"/>
      <c r="GG10"/>
      <c r="GH10"/>
      <c r="GJ10"/>
      <c r="GL10"/>
      <c r="GN10"/>
      <c r="GO10"/>
      <c r="GR10"/>
      <c r="GT10"/>
      <c r="GU10"/>
      <c r="GV10"/>
      <c r="GW10"/>
      <c r="GX10"/>
      <c r="HB10"/>
      <c r="HC10"/>
      <c r="HD10"/>
      <c r="HE10"/>
      <c r="HF10"/>
      <c r="HG10"/>
      <c r="HI10"/>
      <c r="HJ10"/>
      <c r="HK10"/>
      <c r="HL10"/>
      <c r="HM10"/>
      <c r="HN10"/>
      <c r="HP10"/>
      <c r="HQ10"/>
      <c r="HS10"/>
      <c r="HT10"/>
      <c r="HU10"/>
      <c r="HV10"/>
      <c r="IB10"/>
      <c r="ID10"/>
      <c r="IE10"/>
      <c r="IH10"/>
      <c r="II10"/>
      <c r="IJ10"/>
      <c r="IL10"/>
      <c r="IN10"/>
      <c r="IP10"/>
      <c r="IQ10"/>
      <c r="IR10"/>
      <c r="IT10"/>
      <c r="IX10"/>
      <c r="JA10"/>
      <c r="JC10"/>
      <c r="JD10"/>
      <c r="JE10"/>
      <c r="JF10"/>
      <c r="JG10"/>
      <c r="JI10"/>
      <c r="JN10"/>
      <c r="JO10"/>
      <c r="JQ10"/>
      <c r="JS10"/>
      <c r="JU10"/>
      <c r="JV10"/>
      <c r="JY10"/>
      <c r="KA10"/>
      <c r="KB10"/>
      <c r="KC10"/>
      <c r="KD10"/>
      <c r="KE10"/>
      <c r="KF10"/>
      <c r="KK10"/>
      <c r="KL10"/>
      <c r="KM10"/>
      <c r="KN10"/>
      <c r="KR10"/>
      <c r="KS10"/>
      <c r="KT10"/>
      <c r="KU10"/>
      <c r="KX10"/>
      <c r="KY10"/>
      <c r="KZ10"/>
      <c r="LA10"/>
      <c r="LE10"/>
      <c r="LF10"/>
      <c r="LG10"/>
      <c r="LH10"/>
      <c r="LJ10"/>
      <c r="LK10"/>
      <c r="LM10"/>
      <c r="LN10"/>
      <c r="LO10"/>
      <c r="LP10"/>
      <c r="LQ10"/>
      <c r="LR10"/>
      <c r="LS10"/>
    </row>
    <row r="11" spans="1:331" x14ac:dyDescent="0.25">
      <c r="A11" s="19"/>
      <c r="D11"/>
      <c r="I11"/>
      <c r="J11"/>
      <c r="O11"/>
      <c r="P11"/>
      <c r="Q11"/>
      <c r="V11"/>
      <c r="X11" s="1"/>
      <c r="Y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V11"/>
      <c r="BW11"/>
      <c r="BX11"/>
      <c r="CB11"/>
      <c r="CD11"/>
      <c r="CE11"/>
      <c r="CG11"/>
      <c r="CH11"/>
      <c r="CI11"/>
      <c r="CK11"/>
      <c r="CL11"/>
      <c r="CM11"/>
      <c r="CN11"/>
      <c r="CO11"/>
      <c r="CP11"/>
      <c r="CQ11"/>
      <c r="CS11"/>
      <c r="CU11"/>
      <c r="CW11"/>
      <c r="CX11"/>
      <c r="CY11"/>
      <c r="CZ11"/>
      <c r="DA11"/>
      <c r="DC11"/>
      <c r="DD11"/>
      <c r="DE11"/>
      <c r="DF11"/>
      <c r="DG11"/>
      <c r="DH11"/>
      <c r="DI11"/>
      <c r="DJ11"/>
      <c r="DK11"/>
      <c r="DL11"/>
      <c r="DM11"/>
      <c r="DN11"/>
      <c r="DP11"/>
      <c r="DQ11"/>
      <c r="DT11"/>
      <c r="DU11"/>
      <c r="DX11"/>
      <c r="DY11"/>
      <c r="DZ11"/>
      <c r="EB11"/>
      <c r="EC11"/>
      <c r="ED11"/>
      <c r="EE11"/>
      <c r="EF11"/>
      <c r="EG11"/>
      <c r="EI11"/>
      <c r="EJ11"/>
      <c r="EL11"/>
      <c r="EM11"/>
      <c r="EN11"/>
      <c r="EO11"/>
      <c r="EU11"/>
      <c r="EW11"/>
      <c r="EX11"/>
      <c r="FA11"/>
      <c r="FB11"/>
      <c r="FC11"/>
      <c r="FE11"/>
      <c r="FG11"/>
      <c r="FI11"/>
      <c r="FJ11"/>
      <c r="FK11"/>
      <c r="FM11"/>
      <c r="FQ11"/>
      <c r="FT11"/>
      <c r="FV11"/>
      <c r="FW11"/>
      <c r="FX11"/>
      <c r="FY11"/>
      <c r="FZ11"/>
      <c r="GB11"/>
      <c r="GG11"/>
      <c r="GH11"/>
      <c r="GJ11"/>
      <c r="GL11"/>
      <c r="GN11"/>
      <c r="GO11"/>
      <c r="GR11"/>
      <c r="GT11"/>
      <c r="GU11"/>
      <c r="GV11"/>
      <c r="GW11"/>
      <c r="GX11"/>
      <c r="HB11"/>
      <c r="HC11"/>
      <c r="HD11"/>
      <c r="HE11"/>
      <c r="HF11"/>
      <c r="HG11"/>
      <c r="HI11"/>
      <c r="HJ11"/>
      <c r="HK11"/>
      <c r="HL11"/>
      <c r="HM11"/>
      <c r="HN11"/>
      <c r="HP11"/>
      <c r="HQ11"/>
      <c r="HS11"/>
      <c r="HT11"/>
      <c r="HU11"/>
      <c r="HV11"/>
      <c r="IB11"/>
      <c r="ID11"/>
      <c r="IE11"/>
      <c r="IH11"/>
      <c r="II11"/>
      <c r="IJ11"/>
      <c r="IL11"/>
      <c r="IN11"/>
      <c r="IP11"/>
      <c r="IQ11"/>
      <c r="IR11"/>
      <c r="IT11"/>
      <c r="IX11"/>
      <c r="JA11"/>
      <c r="JC11"/>
      <c r="JD11"/>
      <c r="JE11"/>
      <c r="JF11"/>
      <c r="JG11"/>
      <c r="JI11"/>
      <c r="JN11"/>
      <c r="JO11"/>
      <c r="JQ11"/>
      <c r="JS11"/>
      <c r="JU11"/>
      <c r="JV11"/>
      <c r="JY11"/>
      <c r="KA11"/>
      <c r="KB11"/>
      <c r="KC11"/>
      <c r="KD11"/>
      <c r="KE11"/>
      <c r="KF11"/>
      <c r="KK11"/>
      <c r="KL11"/>
      <c r="KM11"/>
      <c r="KN11"/>
      <c r="KR11"/>
      <c r="KS11"/>
      <c r="KT11"/>
      <c r="KU11"/>
      <c r="KX11"/>
      <c r="KY11"/>
      <c r="KZ11"/>
      <c r="LA11"/>
      <c r="LE11"/>
      <c r="LF11"/>
      <c r="LG11"/>
      <c r="LH11"/>
      <c r="LJ11"/>
      <c r="LK11"/>
      <c r="LM11"/>
      <c r="LN11"/>
      <c r="LO11"/>
      <c r="LP11"/>
      <c r="LQ11"/>
      <c r="LR11"/>
      <c r="LS11"/>
    </row>
    <row r="12" spans="1:331" x14ac:dyDescent="0.25">
      <c r="A12" s="20"/>
      <c r="D12"/>
      <c r="I12"/>
      <c r="J12"/>
      <c r="O12"/>
      <c r="P12"/>
      <c r="Q12"/>
      <c r="V12"/>
      <c r="X12" s="1"/>
      <c r="Y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V12"/>
      <c r="BW12"/>
      <c r="BX12"/>
      <c r="CB12"/>
      <c r="CD12"/>
      <c r="CE12"/>
      <c r="CG12"/>
      <c r="CH12"/>
      <c r="CI12"/>
      <c r="CK12"/>
      <c r="CL12"/>
      <c r="CM12"/>
      <c r="CN12"/>
      <c r="CO12"/>
      <c r="CP12"/>
      <c r="CQ12"/>
      <c r="CS12"/>
      <c r="CU12"/>
      <c r="CW12"/>
      <c r="CX12"/>
      <c r="CY12"/>
      <c r="CZ12"/>
      <c r="DA12"/>
      <c r="DC12"/>
      <c r="DD12"/>
      <c r="DE12"/>
      <c r="DF12"/>
      <c r="DG12"/>
      <c r="DH12"/>
      <c r="DI12"/>
      <c r="DJ12"/>
      <c r="DK12"/>
      <c r="DL12"/>
      <c r="DM12"/>
      <c r="DN12"/>
      <c r="DP12"/>
      <c r="DQ12"/>
      <c r="DT12"/>
      <c r="DU12"/>
      <c r="DX12"/>
      <c r="DY12"/>
      <c r="DZ12"/>
      <c r="EB12"/>
      <c r="EC12"/>
      <c r="ED12"/>
      <c r="EE12"/>
      <c r="EF12"/>
      <c r="EG12"/>
      <c r="EI12"/>
      <c r="EJ12"/>
      <c r="EL12"/>
      <c r="EM12"/>
      <c r="EN12"/>
      <c r="EO12"/>
      <c r="EU12"/>
      <c r="EW12"/>
      <c r="EX12"/>
      <c r="FA12"/>
      <c r="FB12"/>
      <c r="FC12"/>
      <c r="FE12"/>
      <c r="FG12"/>
      <c r="FI12"/>
      <c r="FJ12"/>
      <c r="FK12"/>
      <c r="FM12"/>
      <c r="FQ12"/>
      <c r="FT12"/>
      <c r="FV12"/>
      <c r="FW12"/>
      <c r="FX12"/>
      <c r="FY12"/>
      <c r="FZ12"/>
      <c r="GB12"/>
      <c r="GG12"/>
      <c r="GH12"/>
      <c r="GJ12"/>
      <c r="GL12"/>
      <c r="GN12"/>
      <c r="GO12"/>
      <c r="GR12"/>
      <c r="GT12"/>
      <c r="GU12"/>
      <c r="GV12"/>
      <c r="GW12"/>
      <c r="GX12"/>
      <c r="HB12"/>
      <c r="HC12"/>
      <c r="HD12"/>
      <c r="HE12"/>
      <c r="HF12"/>
      <c r="HG12"/>
      <c r="HI12"/>
      <c r="HJ12"/>
      <c r="HK12"/>
      <c r="HL12"/>
      <c r="HM12"/>
      <c r="HN12"/>
      <c r="HP12"/>
      <c r="HQ12"/>
      <c r="HS12"/>
      <c r="HT12"/>
      <c r="HU12"/>
      <c r="HV12"/>
      <c r="IB12"/>
      <c r="ID12"/>
      <c r="IE12"/>
      <c r="IH12"/>
      <c r="II12"/>
      <c r="IJ12"/>
      <c r="IL12"/>
      <c r="IN12"/>
      <c r="IP12"/>
      <c r="IQ12"/>
      <c r="IR12"/>
      <c r="IT12"/>
      <c r="IX12"/>
      <c r="JA12"/>
      <c r="JC12"/>
      <c r="JD12"/>
      <c r="JE12"/>
      <c r="JF12"/>
      <c r="JG12"/>
      <c r="JI12"/>
      <c r="JN12"/>
      <c r="JO12"/>
      <c r="JQ12"/>
      <c r="JS12"/>
      <c r="JU12"/>
      <c r="JV12"/>
      <c r="JY12"/>
      <c r="KA12"/>
      <c r="KB12"/>
      <c r="KC12"/>
      <c r="KD12"/>
      <c r="KE12"/>
      <c r="KF12"/>
      <c r="KK12"/>
      <c r="KL12"/>
      <c r="KM12"/>
      <c r="KN12"/>
      <c r="KR12"/>
      <c r="KS12"/>
      <c r="KT12"/>
      <c r="KU12"/>
      <c r="KX12"/>
      <c r="KY12"/>
      <c r="KZ12"/>
      <c r="LA12"/>
      <c r="LE12"/>
      <c r="LF12"/>
      <c r="LG12"/>
      <c r="LH12"/>
      <c r="LJ12"/>
      <c r="LK12"/>
      <c r="LM12"/>
      <c r="LN12"/>
      <c r="LO12"/>
      <c r="LP12"/>
      <c r="LQ12"/>
      <c r="LR12"/>
      <c r="LS12"/>
    </row>
    <row r="13" spans="1:331" x14ac:dyDescent="0.25">
      <c r="A13" s="19"/>
      <c r="D13"/>
      <c r="I13"/>
      <c r="J13"/>
      <c r="O13"/>
      <c r="P13"/>
      <c r="Q13"/>
      <c r="V13"/>
      <c r="X13" s="1"/>
      <c r="Y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V13"/>
      <c r="BW13"/>
      <c r="BX13"/>
      <c r="CB13"/>
      <c r="CD13"/>
      <c r="CE13"/>
      <c r="CG13"/>
      <c r="CH13"/>
      <c r="CI13"/>
      <c r="CK13"/>
      <c r="CL13"/>
      <c r="CM13"/>
      <c r="CN13"/>
      <c r="CO13"/>
      <c r="CP13"/>
      <c r="CQ13"/>
      <c r="CS13"/>
      <c r="CU13"/>
      <c r="CW13"/>
      <c r="CX13"/>
      <c r="CY13"/>
      <c r="CZ13"/>
      <c r="DA13"/>
      <c r="DC13"/>
      <c r="DD13"/>
      <c r="DE13"/>
      <c r="DF13"/>
      <c r="DG13"/>
      <c r="DH13"/>
      <c r="DI13"/>
      <c r="DJ13"/>
      <c r="DK13"/>
      <c r="DL13"/>
      <c r="DM13"/>
      <c r="DN13"/>
      <c r="DP13"/>
      <c r="DQ13"/>
      <c r="DT13"/>
      <c r="DU13"/>
      <c r="DX13"/>
      <c r="DY13"/>
      <c r="DZ13"/>
      <c r="EB13"/>
      <c r="EC13"/>
      <c r="ED13"/>
      <c r="EE13"/>
      <c r="EF13"/>
      <c r="EG13"/>
      <c r="EI13"/>
      <c r="EJ13"/>
      <c r="EL13"/>
      <c r="EM13"/>
      <c r="EN13"/>
      <c r="EO13"/>
      <c r="EU13"/>
      <c r="EW13"/>
      <c r="EX13"/>
      <c r="FA13"/>
      <c r="FB13"/>
      <c r="FC13"/>
      <c r="FE13"/>
      <c r="FG13"/>
      <c r="FI13"/>
      <c r="FJ13"/>
      <c r="FK13"/>
      <c r="FM13"/>
      <c r="FQ13"/>
      <c r="FT13"/>
      <c r="FV13"/>
      <c r="FW13"/>
      <c r="FX13"/>
      <c r="FY13"/>
      <c r="FZ13"/>
      <c r="GB13"/>
      <c r="GG13"/>
      <c r="GH13"/>
      <c r="GJ13"/>
      <c r="GL13"/>
      <c r="GN13"/>
      <c r="GO13"/>
      <c r="GR13"/>
      <c r="GT13"/>
      <c r="GU13"/>
      <c r="GV13"/>
      <c r="GW13"/>
      <c r="GX13"/>
      <c r="HB13"/>
      <c r="HC13"/>
      <c r="HD13"/>
      <c r="HE13"/>
      <c r="HF13"/>
      <c r="HG13"/>
      <c r="HI13"/>
      <c r="HJ13"/>
      <c r="HK13"/>
      <c r="HL13"/>
      <c r="HM13"/>
      <c r="HN13"/>
      <c r="HP13"/>
      <c r="HQ13"/>
      <c r="HS13"/>
      <c r="HT13"/>
      <c r="HU13"/>
      <c r="HV13"/>
      <c r="IB13"/>
      <c r="ID13"/>
      <c r="IE13"/>
      <c r="IH13"/>
      <c r="II13"/>
      <c r="IJ13"/>
      <c r="IL13"/>
      <c r="IN13"/>
      <c r="IP13"/>
      <c r="IQ13"/>
      <c r="IR13"/>
      <c r="IT13"/>
      <c r="IX13"/>
      <c r="JA13"/>
      <c r="JC13"/>
      <c r="JD13"/>
      <c r="JE13"/>
      <c r="JF13"/>
      <c r="JG13"/>
      <c r="JI13"/>
      <c r="JN13"/>
      <c r="JO13"/>
      <c r="JQ13"/>
      <c r="JS13"/>
      <c r="JU13"/>
      <c r="JV13"/>
      <c r="JY13"/>
      <c r="KA13"/>
      <c r="KB13"/>
      <c r="KC13"/>
      <c r="KD13"/>
      <c r="KE13"/>
      <c r="KF13"/>
      <c r="KK13"/>
      <c r="KL13"/>
      <c r="KM13"/>
      <c r="KN13"/>
      <c r="KR13"/>
      <c r="KS13"/>
      <c r="KT13"/>
      <c r="KU13"/>
      <c r="KX13"/>
      <c r="KY13"/>
      <c r="KZ13"/>
      <c r="LA13"/>
      <c r="LE13"/>
      <c r="LF13"/>
      <c r="LG13"/>
      <c r="LH13"/>
      <c r="LJ13"/>
      <c r="LK13"/>
      <c r="LM13"/>
      <c r="LN13"/>
      <c r="LO13"/>
      <c r="LP13"/>
      <c r="LQ13"/>
      <c r="LR13"/>
      <c r="LS13"/>
    </row>
    <row r="14" spans="1:331" x14ac:dyDescent="0.25">
      <c r="A14" s="19"/>
      <c r="D14"/>
      <c r="I14"/>
      <c r="J14"/>
      <c r="O14"/>
      <c r="P14"/>
      <c r="Q14"/>
      <c r="V14"/>
      <c r="X14" s="1"/>
      <c r="Y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V14"/>
      <c r="BW14"/>
      <c r="BX14"/>
      <c r="CB14"/>
      <c r="CD14"/>
      <c r="CE14"/>
      <c r="CG14"/>
      <c r="CH14"/>
      <c r="CI14"/>
      <c r="CK14"/>
      <c r="CL14"/>
      <c r="CM14"/>
      <c r="CN14"/>
      <c r="CO14"/>
      <c r="CP14"/>
      <c r="CQ14"/>
      <c r="CS14"/>
      <c r="CU14"/>
      <c r="CW14"/>
      <c r="CX14"/>
      <c r="CY14"/>
      <c r="CZ14"/>
      <c r="DA14"/>
      <c r="DC14"/>
      <c r="DD14"/>
      <c r="DE14"/>
      <c r="DF14"/>
      <c r="DG14"/>
      <c r="DH14"/>
      <c r="DI14"/>
      <c r="DJ14"/>
      <c r="DK14"/>
      <c r="DL14"/>
      <c r="DM14"/>
      <c r="DN14"/>
      <c r="DP14"/>
      <c r="DQ14"/>
      <c r="DT14"/>
      <c r="DU14"/>
      <c r="DX14"/>
      <c r="DY14"/>
      <c r="DZ14"/>
      <c r="EB14"/>
      <c r="EC14"/>
      <c r="ED14"/>
      <c r="EE14"/>
      <c r="EF14"/>
      <c r="EG14"/>
      <c r="EI14"/>
      <c r="EJ14"/>
      <c r="EL14"/>
      <c r="EM14"/>
      <c r="EN14"/>
      <c r="EO14"/>
      <c r="EU14"/>
      <c r="EW14"/>
      <c r="EX14"/>
      <c r="FA14"/>
      <c r="FB14"/>
      <c r="FC14"/>
      <c r="FE14"/>
      <c r="FG14"/>
      <c r="FI14"/>
      <c r="FJ14"/>
      <c r="FK14"/>
      <c r="FM14"/>
      <c r="FQ14"/>
      <c r="FT14"/>
      <c r="FV14"/>
      <c r="FW14"/>
      <c r="FX14"/>
      <c r="FY14"/>
      <c r="FZ14"/>
      <c r="GB14"/>
      <c r="GG14"/>
      <c r="GH14"/>
      <c r="GJ14"/>
      <c r="GL14"/>
      <c r="GN14"/>
      <c r="GO14"/>
      <c r="GR14"/>
      <c r="GT14"/>
      <c r="GU14"/>
      <c r="GV14"/>
      <c r="GW14"/>
      <c r="GX14"/>
      <c r="HB14"/>
      <c r="HC14"/>
      <c r="HD14"/>
      <c r="HE14"/>
      <c r="HF14"/>
      <c r="HG14"/>
      <c r="HI14"/>
      <c r="HJ14"/>
      <c r="HK14"/>
      <c r="HL14"/>
      <c r="HM14"/>
      <c r="HN14"/>
      <c r="HP14"/>
      <c r="HQ14"/>
      <c r="HS14"/>
      <c r="HT14"/>
      <c r="HU14"/>
      <c r="HV14"/>
      <c r="IB14"/>
      <c r="ID14"/>
      <c r="IE14"/>
      <c r="IH14"/>
      <c r="II14"/>
      <c r="IJ14"/>
      <c r="IL14"/>
      <c r="IN14"/>
      <c r="IP14"/>
      <c r="IQ14"/>
      <c r="IR14"/>
      <c r="IT14"/>
      <c r="IX14"/>
      <c r="JA14"/>
      <c r="JC14"/>
      <c r="JD14"/>
      <c r="JE14"/>
      <c r="JF14"/>
      <c r="JG14"/>
      <c r="JI14"/>
      <c r="JN14"/>
      <c r="JO14"/>
      <c r="JQ14"/>
      <c r="JS14"/>
      <c r="JU14"/>
      <c r="JV14"/>
      <c r="JY14"/>
      <c r="KA14"/>
      <c r="KB14"/>
      <c r="KC14"/>
      <c r="KD14"/>
      <c r="KE14"/>
      <c r="KF14"/>
      <c r="KK14"/>
      <c r="KL14"/>
      <c r="KM14"/>
      <c r="KN14"/>
      <c r="KR14"/>
      <c r="KS14"/>
      <c r="KT14"/>
      <c r="KU14"/>
      <c r="KX14"/>
      <c r="KY14"/>
      <c r="KZ14"/>
      <c r="LA14"/>
      <c r="LE14"/>
      <c r="LF14"/>
      <c r="LG14"/>
      <c r="LH14"/>
      <c r="LJ14"/>
      <c r="LK14"/>
      <c r="LM14"/>
      <c r="LN14"/>
      <c r="LO14"/>
      <c r="LP14"/>
      <c r="LQ14"/>
      <c r="LR14"/>
      <c r="LS14"/>
    </row>
    <row r="15" spans="1:331" x14ac:dyDescent="0.25">
      <c r="A15" s="19"/>
      <c r="D15"/>
      <c r="I15"/>
      <c r="J15"/>
      <c r="O15"/>
      <c r="P15"/>
      <c r="Q15"/>
      <c r="V15"/>
      <c r="X15" s="1"/>
      <c r="Y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V15"/>
      <c r="BW15"/>
      <c r="BX15"/>
      <c r="CB15"/>
      <c r="CD15"/>
      <c r="CE15"/>
      <c r="CG15"/>
      <c r="CH15"/>
      <c r="CI15"/>
      <c r="CK15"/>
      <c r="CL15"/>
      <c r="CM15"/>
      <c r="CN15"/>
      <c r="CO15"/>
      <c r="CP15"/>
      <c r="CQ15"/>
      <c r="CS15"/>
      <c r="CU15"/>
      <c r="CW15"/>
      <c r="CX15"/>
      <c r="CY15"/>
      <c r="CZ15"/>
      <c r="DA15"/>
      <c r="DC15"/>
      <c r="DD15"/>
      <c r="DE15"/>
      <c r="DF15"/>
      <c r="DG15"/>
      <c r="DH15"/>
      <c r="DI15"/>
      <c r="DJ15"/>
      <c r="DK15"/>
      <c r="DL15"/>
      <c r="DM15"/>
      <c r="DN15"/>
      <c r="DP15"/>
      <c r="DQ15"/>
      <c r="DT15"/>
      <c r="DU15"/>
      <c r="DX15"/>
      <c r="DY15"/>
      <c r="DZ15"/>
      <c r="EB15"/>
      <c r="EC15"/>
      <c r="ED15"/>
      <c r="EE15"/>
      <c r="EF15"/>
      <c r="EG15"/>
      <c r="EI15"/>
      <c r="EJ15"/>
      <c r="EL15"/>
      <c r="EM15"/>
      <c r="EN15"/>
      <c r="EO15"/>
      <c r="EU15"/>
      <c r="EW15"/>
      <c r="EX15"/>
      <c r="FA15"/>
      <c r="FB15"/>
      <c r="FC15"/>
      <c r="FE15"/>
      <c r="FG15"/>
      <c r="FI15"/>
      <c r="FJ15"/>
      <c r="FK15"/>
      <c r="FM15"/>
      <c r="FQ15"/>
      <c r="FT15"/>
      <c r="FV15"/>
      <c r="FW15"/>
      <c r="FX15"/>
      <c r="FY15"/>
      <c r="FZ15"/>
      <c r="GB15"/>
      <c r="GG15"/>
      <c r="GH15"/>
      <c r="GJ15"/>
      <c r="GL15"/>
      <c r="GN15"/>
      <c r="GO15"/>
      <c r="GR15"/>
      <c r="GT15"/>
      <c r="GU15"/>
      <c r="GV15"/>
      <c r="GW15"/>
      <c r="GX15"/>
      <c r="HB15"/>
      <c r="HC15"/>
      <c r="HD15"/>
      <c r="HE15"/>
      <c r="HF15"/>
      <c r="HG15"/>
      <c r="HI15"/>
      <c r="HJ15"/>
      <c r="HK15"/>
      <c r="HL15"/>
      <c r="HM15"/>
      <c r="HN15"/>
      <c r="HP15"/>
      <c r="HQ15"/>
      <c r="HS15"/>
      <c r="HT15"/>
      <c r="HU15"/>
      <c r="HV15"/>
      <c r="IB15"/>
      <c r="ID15"/>
      <c r="IE15"/>
      <c r="IH15"/>
      <c r="II15"/>
      <c r="IJ15"/>
      <c r="IL15"/>
      <c r="IN15"/>
      <c r="IP15"/>
      <c r="IQ15"/>
      <c r="IR15"/>
      <c r="IT15"/>
      <c r="IX15"/>
      <c r="JA15"/>
      <c r="JC15"/>
      <c r="JD15"/>
      <c r="JE15"/>
      <c r="JF15"/>
      <c r="JG15"/>
      <c r="JI15"/>
      <c r="JN15"/>
      <c r="JO15"/>
      <c r="JQ15"/>
      <c r="JS15"/>
      <c r="JU15"/>
      <c r="JV15"/>
      <c r="JY15"/>
      <c r="KA15"/>
      <c r="KB15"/>
      <c r="KC15"/>
      <c r="KD15"/>
      <c r="KE15"/>
      <c r="KF15"/>
      <c r="KK15"/>
      <c r="KL15"/>
      <c r="KM15"/>
      <c r="KN15"/>
      <c r="KR15"/>
      <c r="KS15"/>
      <c r="KT15"/>
      <c r="KU15"/>
      <c r="KX15"/>
      <c r="KY15"/>
      <c r="KZ15"/>
      <c r="LA15"/>
      <c r="LE15"/>
      <c r="LF15"/>
      <c r="LG15"/>
      <c r="LH15"/>
      <c r="LJ15"/>
      <c r="LK15"/>
      <c r="LM15"/>
      <c r="LN15"/>
      <c r="LO15"/>
      <c r="LP15"/>
      <c r="LQ15"/>
      <c r="LR15"/>
      <c r="LS15"/>
    </row>
    <row r="16" spans="1:331" x14ac:dyDescent="0.25">
      <c r="A16" s="19"/>
      <c r="D16"/>
      <c r="I16"/>
      <c r="J16"/>
      <c r="O16"/>
      <c r="P16"/>
      <c r="Q16"/>
      <c r="V16"/>
      <c r="X16" s="1"/>
      <c r="Y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V16"/>
      <c r="BW16"/>
      <c r="BX16"/>
      <c r="CB16"/>
      <c r="CD16"/>
      <c r="CE16"/>
      <c r="CG16"/>
      <c r="CH16"/>
      <c r="CI16"/>
      <c r="CK16"/>
      <c r="CL16"/>
      <c r="CM16"/>
      <c r="CN16"/>
      <c r="CO16"/>
      <c r="CP16"/>
      <c r="CQ16"/>
      <c r="CS16"/>
      <c r="CU16"/>
      <c r="CW16"/>
      <c r="CX16"/>
      <c r="CY16"/>
      <c r="CZ16"/>
      <c r="DA16"/>
      <c r="DC16"/>
      <c r="DD16"/>
      <c r="DE16"/>
      <c r="DF16"/>
      <c r="DG16"/>
      <c r="DH16"/>
      <c r="DI16"/>
      <c r="DJ16"/>
      <c r="DK16"/>
      <c r="DL16"/>
      <c r="DM16"/>
      <c r="DN16"/>
      <c r="DP16"/>
      <c r="DQ16"/>
      <c r="DT16"/>
      <c r="DU16"/>
      <c r="DX16"/>
      <c r="DY16"/>
      <c r="DZ16"/>
      <c r="EB16"/>
      <c r="EC16"/>
      <c r="ED16"/>
      <c r="EE16"/>
      <c r="EF16"/>
      <c r="EG16"/>
      <c r="EI16"/>
      <c r="EJ16"/>
      <c r="EL16"/>
      <c r="EM16"/>
      <c r="EN16"/>
      <c r="EO16"/>
      <c r="EU16"/>
      <c r="EW16"/>
      <c r="EX16"/>
      <c r="FA16"/>
      <c r="FB16"/>
      <c r="FC16"/>
      <c r="FE16"/>
      <c r="FG16"/>
      <c r="FI16"/>
      <c r="FJ16"/>
      <c r="FK16"/>
      <c r="FM16"/>
      <c r="FQ16"/>
      <c r="FT16"/>
      <c r="FV16"/>
      <c r="FW16"/>
      <c r="FX16"/>
      <c r="FY16"/>
      <c r="FZ16"/>
      <c r="GB16"/>
      <c r="GG16"/>
      <c r="GH16"/>
      <c r="GJ16"/>
      <c r="GL16"/>
      <c r="GN16"/>
      <c r="GO16"/>
      <c r="GR16"/>
      <c r="GT16"/>
      <c r="GU16"/>
      <c r="GV16"/>
      <c r="GW16"/>
      <c r="GX16"/>
      <c r="HB16"/>
      <c r="HC16"/>
      <c r="HD16"/>
      <c r="HE16"/>
      <c r="HF16"/>
      <c r="HG16"/>
      <c r="HI16"/>
      <c r="HJ16"/>
      <c r="HK16"/>
      <c r="HL16"/>
      <c r="HM16"/>
      <c r="HN16"/>
      <c r="HP16"/>
      <c r="HQ16"/>
      <c r="HS16"/>
      <c r="HT16"/>
      <c r="HU16"/>
      <c r="HV16"/>
      <c r="IB16"/>
      <c r="ID16"/>
      <c r="IE16"/>
      <c r="IH16"/>
      <c r="II16"/>
      <c r="IJ16"/>
      <c r="IL16"/>
      <c r="IN16"/>
      <c r="IP16"/>
      <c r="IQ16"/>
      <c r="IR16"/>
      <c r="IT16"/>
      <c r="IX16"/>
      <c r="JA16"/>
      <c r="JC16"/>
      <c r="JD16"/>
      <c r="JE16"/>
      <c r="JF16"/>
      <c r="JG16"/>
      <c r="JI16"/>
      <c r="JN16"/>
      <c r="JO16"/>
      <c r="JQ16"/>
      <c r="JS16"/>
      <c r="JU16"/>
      <c r="JV16"/>
      <c r="JY16"/>
      <c r="KA16"/>
      <c r="KB16"/>
      <c r="KC16"/>
      <c r="KD16"/>
      <c r="KE16"/>
      <c r="KF16"/>
      <c r="KK16"/>
      <c r="KL16"/>
      <c r="KM16"/>
      <c r="KN16"/>
      <c r="KR16"/>
      <c r="KS16"/>
      <c r="KT16"/>
      <c r="KU16"/>
      <c r="KX16"/>
      <c r="KY16"/>
      <c r="KZ16"/>
      <c r="LA16"/>
      <c r="LE16"/>
      <c r="LF16"/>
      <c r="LG16"/>
      <c r="LH16"/>
      <c r="LJ16"/>
      <c r="LK16"/>
      <c r="LM16"/>
      <c r="LN16"/>
      <c r="LO16"/>
      <c r="LP16"/>
      <c r="LQ16"/>
      <c r="LR16"/>
      <c r="LS16"/>
    </row>
  </sheetData>
  <mergeCells count="58">
    <mergeCell ref="A1:LS1"/>
    <mergeCell ref="B2:D2"/>
    <mergeCell ref="E2:G2"/>
    <mergeCell ref="H2:Q2"/>
    <mergeCell ref="R2:W2"/>
    <mergeCell ref="Y2:AH2"/>
    <mergeCell ref="AI2:AN2"/>
    <mergeCell ref="AO2:AT2"/>
    <mergeCell ref="AU2:BT2"/>
    <mergeCell ref="BU2:BX2"/>
    <mergeCell ref="EV2:FC2"/>
    <mergeCell ref="BY2:BZ2"/>
    <mergeCell ref="CA2:CB2"/>
    <mergeCell ref="CC2:CN2"/>
    <mergeCell ref="CO2:CT2"/>
    <mergeCell ref="CU2:DN2"/>
    <mergeCell ref="DO2:DR2"/>
    <mergeCell ref="DS2:DT2"/>
    <mergeCell ref="DU2:DZ2"/>
    <mergeCell ref="EA2:EF2"/>
    <mergeCell ref="EH2:EJ2"/>
    <mergeCell ref="EK2:EU2"/>
    <mergeCell ref="GY2:HG2"/>
    <mergeCell ref="FD2:FE2"/>
    <mergeCell ref="FF2:FO2"/>
    <mergeCell ref="FP2:FT2"/>
    <mergeCell ref="FU2:FZ2"/>
    <mergeCell ref="GA2:GB2"/>
    <mergeCell ref="GC2:GD2"/>
    <mergeCell ref="GF2:GH2"/>
    <mergeCell ref="GK2:GL2"/>
    <mergeCell ref="GM2:GO2"/>
    <mergeCell ref="GP2:GR2"/>
    <mergeCell ref="GT2:GX2"/>
    <mergeCell ref="JR2:JS2"/>
    <mergeCell ref="HH2:HM2"/>
    <mergeCell ref="HO2:HQ2"/>
    <mergeCell ref="HR2:IB2"/>
    <mergeCell ref="IC2:IJ2"/>
    <mergeCell ref="IK2:IL2"/>
    <mergeCell ref="IM2:IV2"/>
    <mergeCell ref="IW2:JA2"/>
    <mergeCell ref="JB2:JG2"/>
    <mergeCell ref="JH2:JI2"/>
    <mergeCell ref="JJ2:JK2"/>
    <mergeCell ref="JM2:JO2"/>
    <mergeCell ref="LN2:LR2"/>
    <mergeCell ref="JT2:JV2"/>
    <mergeCell ref="JW2:JY2"/>
    <mergeCell ref="KA2:KE2"/>
    <mergeCell ref="KF2:KH2"/>
    <mergeCell ref="KI2:KK2"/>
    <mergeCell ref="KL2:KT2"/>
    <mergeCell ref="KV2:KX2"/>
    <mergeCell ref="KY2:LE2"/>
    <mergeCell ref="LG2:LH2"/>
    <mergeCell ref="LI2:LK2"/>
    <mergeCell ref="LL2:LM2"/>
  </mergeCells>
  <phoneticPr fontId="22" type="noConversion"/>
  <dataValidations count="68">
    <dataValidation type="list" allowBlank="1" showInputMessage="1" showErrorMessage="1" sqref="D4" xr:uid="{00000000-0002-0000-0000-000001000000}">
      <formula1>"WID,Candidate_ID"</formula1>
    </dataValidation>
    <dataValidation type="list" allowBlank="1" showInputMessage="1" showErrorMessage="1" sqref="F4" xr:uid="{00000000-0002-0000-0000-000002000000}">
      <formula1>"Applicant_ID,WID"</formula1>
    </dataValidation>
    <dataValidation type="list" allowBlank="1" showInputMessage="1" showErrorMessage="1" sqref="G4 CL4 HF4 KF4 KT4 LE4" xr:uid="{00000000-0002-0000-0000-000003000000}">
      <formula1>"Contingent_Worker_ID,WID,Employee_ID"</formula1>
    </dataValidation>
    <dataValidation type="list" allowBlank="1" showInputMessage="1" showErrorMessage="1" sqref="H4:I4 M4 Q4 Y4:Z4 AD4 AH4" xr:uid="{00000000-0002-0000-0000-000004000000}">
      <formula1>"WID,Predefined_Name_Component_ID"</formula1>
    </dataValidation>
    <dataValidation type="list" allowBlank="1" showInputMessage="1" showErrorMessage="1" sqref="AO4" xr:uid="{00000000-0002-0000-0000-000005000000}">
      <formula1>"WID,Phone_Device_Type_ID"</formula1>
    </dataValidation>
    <dataValidation type="list" allowBlank="1" showInputMessage="1" showErrorMessage="1" sqref="AP4" xr:uid="{00000000-0002-0000-0000-000006000000}">
      <formula1>"Country_Phone_Code_ID,WID"</formula1>
    </dataValidation>
    <dataValidation type="list" allowBlank="1" showInputMessage="1" showErrorMessage="1" sqref="AU4 BO4 CW4 DH4:DI4 FI4 IP4 KN4 LA4" xr:uid="{00000000-0002-0000-0000-000007000000}">
      <formula1>"WID,ISO_3166-1_Alpha-2_Code,ISO_3166-1_Numeric-3_Code,ISO_3166-1_Alpha-3_Code"</formula1>
    </dataValidation>
    <dataValidation type="list" allowBlank="1" showInputMessage="1" showErrorMessage="1" sqref="BN4" xr:uid="{00000000-0002-0000-0000-000008000000}">
      <formula1>"Country_Subregion_Code_In_Country,Country_Subregion_Internal_ID,WID"</formula1>
    </dataValidation>
    <dataValidation type="list" allowBlank="1" showInputMessage="1" showErrorMessage="1" sqref="BP4 CX4" xr:uid="{00000000-0002-0000-0000-000009000000}">
      <formula1>"Country_Region_ID,WID,ISO_3166-2_Code"</formula1>
    </dataValidation>
    <dataValidation type="list" allowBlank="1" showInputMessage="1" showErrorMessage="1" sqref="BV4" xr:uid="{00000000-0002-0000-0000-00000A000000}">
      <formula1>"Social_Network_Type_ID,WID"</formula1>
    </dataValidation>
    <dataValidation type="list" allowBlank="1" showInputMessage="1" showErrorMessage="1" sqref="CB4" xr:uid="{00000000-0002-0000-0000-00000B000000}">
      <formula1>"WID,Job_Application_ID"</formula1>
    </dataValidation>
    <dataValidation type="list" allowBlank="1" showInputMessage="1" showErrorMessage="1" sqref="CE4" xr:uid="{00000000-0002-0000-0000-00000C000000}">
      <formula1>"WID,Job_Requisition_ID"</formula1>
    </dataValidation>
    <dataValidation type="list" allowBlank="1" showInputMessage="1" showErrorMessage="1" sqref="CG4" xr:uid="{00000000-0002-0000-0000-00000D000000}">
      <formula1>"WID,Recruiting_Stage_ID"</formula1>
    </dataValidation>
    <dataValidation type="list" allowBlank="1" showInputMessage="1" showErrorMessage="1" sqref="CH4" xr:uid="{00000000-0002-0000-0000-00000E000000}">
      <formula1>"WID,Workflow_Step_ID"</formula1>
    </dataValidation>
    <dataValidation type="list" allowBlank="1" showInputMessage="1" showErrorMessage="1" sqref="CI4" xr:uid="{00000000-0002-0000-0000-00000F000000}">
      <formula1>"WID,Recruiting_Disposition_ID"</formula1>
    </dataValidation>
    <dataValidation type="list" allowBlank="1" showInputMessage="1" showErrorMessage="1" sqref="CK4 HE4" xr:uid="{00000000-0002-0000-0000-000010000000}">
      <formula1>"WID,Applicant_Source_ID"</formula1>
    </dataValidation>
    <dataValidation type="list" allowBlank="1" showInputMessage="1" showErrorMessage="1" sqref="CN4" xr:uid="{00000000-0002-0000-0000-000011000000}">
      <formula1>"WID,Job_Application_Skills_Match_Score_Category_ID"</formula1>
    </dataValidation>
    <dataValidation type="list" allowBlank="1" showInputMessage="1" showErrorMessage="1" sqref="CO4 CU4" xr:uid="{00000000-0002-0000-0000-000012000000}">
      <formula1>"WID,Gender_Code"</formula1>
    </dataValidation>
    <dataValidation type="list" allowBlank="1" showInputMessage="1" showErrorMessage="1" sqref="CP4 DE4" xr:uid="{00000000-0002-0000-0000-000013000000}">
      <formula1>"WID,Ethnicity_ID"</formula1>
    </dataValidation>
    <dataValidation type="list" allowBlank="1" showInputMessage="1" showErrorMessage="1" sqref="CQ4" xr:uid="{00000000-0002-0000-0000-000014000000}">
      <formula1>"WID,Military_Status_ID,Armed_Forces_Status_ID,Veteran_Status_ID"</formula1>
    </dataValidation>
    <dataValidation type="list" allowBlank="1" showInputMessage="1" showErrorMessage="1" sqref="CS4" xr:uid="{00000000-0002-0000-0000-000015000000}">
      <formula1>"WID,Self_Identification_of_Disability_Status_ID"</formula1>
    </dataValidation>
    <dataValidation type="list" allowBlank="1" showInputMessage="1" showErrorMessage="1" sqref="CZ4" xr:uid="{00000000-0002-0000-0000-000016000000}">
      <formula1>"WID,Marital_Status_Code,Marital_Status_ID"</formula1>
    </dataValidation>
    <dataValidation type="list" allowBlank="1" showInputMessage="1" showErrorMessage="1" sqref="DA4" xr:uid="{00000000-0002-0000-0000-000017000000}">
      <formula1>"Country_Region_ID,Country_Subregion_Internal_ID,WID,ISO_3166-1_Alpha-2_Code,ISO_3166-1_Numeric-3_Code,ISO_3166-2_Code,ISO_3166-1_Alpha-3_Code"</formula1>
    </dataValidation>
    <dataValidation type="list" allowBlank="1" showInputMessage="1" showErrorMessage="1" sqref="DC4" xr:uid="{00000000-0002-0000-0000-000018000000}">
      <formula1>"Aboriginal_Indigenous_Identification_ID,WID"</formula1>
    </dataValidation>
    <dataValidation type="list" allowBlank="1" showInputMessage="1" showErrorMessage="1" sqref="DD4" xr:uid="{00000000-0002-0000-0000-000019000000}">
      <formula1>"WID,Aboriginal_Indigenous_Details_ID"</formula1>
    </dataValidation>
    <dataValidation type="list" allowBlank="1" showInputMessage="1" showErrorMessage="1" sqref="DF4" xr:uid="{00000000-0002-0000-0000-00001A000000}">
      <formula1>"WID,Religion_ID"</formula1>
    </dataValidation>
    <dataValidation type="list" allowBlank="1" showInputMessage="1" showErrorMessage="1" sqref="DG4" xr:uid="{00000000-0002-0000-0000-00001B000000}">
      <formula1>"WID,Citizenship_Status_Code"</formula1>
    </dataValidation>
    <dataValidation type="list" allowBlank="1" showInputMessage="1" showErrorMessage="1" sqref="DJ4" xr:uid="{00000000-0002-0000-0000-00001C000000}">
      <formula1>"Social_Benefits_Locality_ID,WID"</formula1>
    </dataValidation>
    <dataValidation type="list" allowBlank="1" showInputMessage="1" showErrorMessage="1" sqref="DK4" xr:uid="{00000000-0002-0000-0000-00001D000000}">
      <formula1>"WID,LGBT_Identification_ID"</formula1>
    </dataValidation>
    <dataValidation type="list" allowBlank="1" showInputMessage="1" showErrorMessage="1" sqref="DL4" xr:uid="{00000000-0002-0000-0000-00001E000000}">
      <formula1>"WID,Sexual_Orientation_ID"</formula1>
    </dataValidation>
    <dataValidation type="list" allowBlank="1" showInputMessage="1" showErrorMessage="1" sqref="DM4" xr:uid="{00000000-0002-0000-0000-00001F000000}">
      <formula1>"WID,Gender_Identity_ID"</formula1>
    </dataValidation>
    <dataValidation type="list" allowBlank="1" showInputMessage="1" showErrorMessage="1" sqref="DN4" xr:uid="{00000000-0002-0000-0000-000020000000}">
      <formula1>"WID,Pronoun_ID"</formula1>
    </dataValidation>
    <dataValidation type="list" allowBlank="1" showInputMessage="1" showErrorMessage="1" sqref="DP4" xr:uid="{00000000-0002-0000-0000-000021000000}">
      <formula1>"WID,Disability_Status_ID"</formula1>
    </dataValidation>
    <dataValidation type="list" allowBlank="1" showInputMessage="1" showErrorMessage="1" sqref="DQ4" xr:uid="{00000000-0002-0000-0000-000022000000}">
      <formula1>"WID,Disability_ID"</formula1>
    </dataValidation>
    <dataValidation type="list" allowBlank="1" showInputMessage="1" showErrorMessage="1" sqref="DT4" xr:uid="{00000000-0002-0000-0000-000023000000}">
      <formula1>"WID,Military_Service_ID"</formula1>
    </dataValidation>
    <dataValidation type="list" allowBlank="1" showInputMessage="1" showErrorMessage="1" sqref="DU4" xr:uid="{00000000-0002-0000-0000-000024000000}">
      <formula1>"WID,Military_Status_ID,Armed_Forces_Status_ID"</formula1>
    </dataValidation>
    <dataValidation type="list" allowBlank="1" showInputMessage="1" showErrorMessage="1" sqref="DX4" xr:uid="{00000000-0002-0000-0000-000025000000}">
      <formula1>"WID,Military_Service_Type_ID"</formula1>
    </dataValidation>
    <dataValidation type="list" allowBlank="1" showInputMessage="1" showErrorMessage="1" sqref="DY4" xr:uid="{00000000-0002-0000-0000-000026000000}">
      <formula1>"WID,Military_Rank_ID"</formula1>
    </dataValidation>
    <dataValidation type="list" allowBlank="1" showInputMessage="1" showErrorMessage="1" sqref="EE4 FY4 GW4 HL4 JF4 KD4 LQ4" xr:uid="{00000000-0002-0000-0000-000027000000}">
      <formula1>"WID,Content_Type_ID"</formula1>
    </dataValidation>
    <dataValidation type="list" allowBlank="1" showInputMessage="1" showErrorMessage="1" sqref="EI4 HP4" xr:uid="{00000000-0002-0000-0000-000028000000}">
      <formula1>"WID,Skill_ID"</formula1>
    </dataValidation>
    <dataValidation type="list" allowBlank="1" showInputMessage="1" showErrorMessage="1" sqref="EL4 HS4" xr:uid="{00000000-0002-0000-0000-000029000000}">
      <formula1>"WID,Job_History_Company_ID"</formula1>
    </dataValidation>
    <dataValidation type="list" allowBlank="1" showInputMessage="1" showErrorMessage="1" sqref="EW4 ID4" xr:uid="{00000000-0002-0000-0000-00002A000000}">
      <formula1>"WID,School_ID"</formula1>
    </dataValidation>
    <dataValidation type="list" allowBlank="1" showInputMessage="1" showErrorMessage="1" sqref="FA4 IH4" xr:uid="{00000000-0002-0000-0000-00002B000000}">
      <formula1>"WID,Degree_ID"</formula1>
    </dataValidation>
    <dataValidation type="list" allowBlank="1" showInputMessage="1" showErrorMessage="1" sqref="FB4 II4" xr:uid="{00000000-0002-0000-0000-00002C000000}">
      <formula1>"Field_Of_Study_ID,WID"</formula1>
    </dataValidation>
    <dataValidation type="list" allowBlank="1" showInputMessage="1" showErrorMessage="1" sqref="FE4 IL4" xr:uid="{00000000-0002-0000-0000-00002D000000}">
      <formula1>"WID,Certification_Skill_ID"</formula1>
    </dataValidation>
    <dataValidation type="list" allowBlank="1" showInputMessage="1" showErrorMessage="1" sqref="FJ4 IQ4" xr:uid="{00000000-0002-0000-0000-00002E000000}">
      <formula1>"WID,Certification_ID"</formula1>
    </dataValidation>
    <dataValidation type="list" allowBlank="1" showInputMessage="1" showErrorMessage="1" sqref="FQ4 IX4" xr:uid="{00000000-0002-0000-0000-00002F000000}">
      <formula1>"WID,Specialty_ID"</formula1>
    </dataValidation>
    <dataValidation type="list" allowBlank="1" showInputMessage="1" showErrorMessage="1" sqref="FT4 JA4" xr:uid="{00000000-0002-0000-0000-000030000000}">
      <formula1>"WID,Subspecialty_ID"</formula1>
    </dataValidation>
    <dataValidation type="list" allowBlank="1" showInputMessage="1" showErrorMessage="1" sqref="GB4 JI4" xr:uid="{00000000-0002-0000-0000-000031000000}">
      <formula1>"Language_ID,WID"</formula1>
    </dataValidation>
    <dataValidation type="list" allowBlank="1" showInputMessage="1" showErrorMessage="1" sqref="GG4 JN4" xr:uid="{00000000-0002-0000-0000-000032000000}">
      <formula1>"WID,Language_Proficiency_ID"</formula1>
    </dataValidation>
    <dataValidation type="list" allowBlank="1" showInputMessage="1" showErrorMessage="1" sqref="GH4 JO4" xr:uid="{00000000-0002-0000-0000-000033000000}">
      <formula1>"WID,Language_Ability_Type_ID"</formula1>
    </dataValidation>
    <dataValidation type="list" allowBlank="1" showInputMessage="1" showErrorMessage="1" sqref="GJ4 JQ4" xr:uid="{00000000-0002-0000-0000-000034000000}">
      <formula1>"Questionnaire_ID,WID"</formula1>
    </dataValidation>
    <dataValidation type="list" allowBlank="1" showInputMessage="1" showErrorMessage="1" sqref="GN4 JU4" xr:uid="{00000000-0002-0000-0000-000035000000}">
      <formula1>"WID,Question_Multiple_Choice_Answer_ID"</formula1>
    </dataValidation>
    <dataValidation type="list" allowBlank="1" showInputMessage="1" showErrorMessage="1" sqref="HB4" xr:uid="{00000000-0002-0000-0000-000036000000}">
      <formula1>"WID,Management_Level_ID"</formula1>
    </dataValidation>
    <dataValidation type="list" allowBlank="1" showInputMessage="1" showErrorMessage="1" sqref="HC4" xr:uid="{00000000-0002-0000-0000-000037000000}">
      <formula1>"Prospect_Status_ID,WID"</formula1>
    </dataValidation>
    <dataValidation type="list" allowBlank="1" showInputMessage="1" showErrorMessage="1" sqref="HD4" xr:uid="{00000000-0002-0000-0000-000038000000}">
      <formula1>"Prospect_Type_ID,WID"</formula1>
    </dataValidation>
    <dataValidation type="list" allowBlank="1" showInputMessage="1" showErrorMessage="1" sqref="KK4 KX4" xr:uid="{00000000-0002-0000-0000-000039000000}">
      <formula1>"WID,IID"</formula1>
    </dataValidation>
    <dataValidation type="list" allowBlank="1" showInputMessage="1" showErrorMessage="1" sqref="KM4" xr:uid="{00000000-0002-0000-0000-00003A000000}">
      <formula1>"WID,National_ID_Type_Code"</formula1>
    </dataValidation>
    <dataValidation type="list" allowBlank="1" showInputMessage="1" showErrorMessage="1" sqref="KU4" xr:uid="{00000000-0002-0000-0000-00003B000000}">
      <formula1>"National_Identifier_Reference_ID,WID"</formula1>
    </dataValidation>
    <dataValidation type="list" allowBlank="1" showInputMessage="1" showErrorMessage="1" sqref="KZ4" xr:uid="{00000000-0002-0000-0000-00003C000000}">
      <formula1>"WID,I9_Government_Identifier_Type_Code,Government_ID_Type_ID"</formula1>
    </dataValidation>
    <dataValidation type="list" allowBlank="1" showInputMessage="1" showErrorMessage="1" sqref="LF4" xr:uid="{00000000-0002-0000-0000-00003D000000}">
      <formula1>"Government_Identifier_Reference_ID,WID"</formula1>
    </dataValidation>
    <dataValidation type="list" allowBlank="1" showInputMessage="1" showErrorMessage="1" sqref="LG4" xr:uid="{00000000-0002-0000-0000-00003E000000}">
      <formula1>"WID,User_Language_ID"</formula1>
    </dataValidation>
    <dataValidation type="list" allowBlank="1" showInputMessage="1" showErrorMessage="1" sqref="LH4" xr:uid="{00000000-0002-0000-0000-00003F000000}">
      <formula1>"WID,Candidate_Tag_ID"</formula1>
    </dataValidation>
    <dataValidation type="list" allowBlank="1" showInputMessage="1" showErrorMessage="1" sqref="LJ4" xr:uid="{00000000-0002-0000-0000-000040000000}">
      <formula1>"Candidate_Pool_ID,WID"</formula1>
    </dataValidation>
    <dataValidation type="list" allowBlank="1" showInputMessage="1" showErrorMessage="1" sqref="LK4" xr:uid="{00000000-0002-0000-0000-000041000000}">
      <formula1>"WID,Readiness_Status_ID"</formula1>
    </dataValidation>
    <dataValidation type="list" allowBlank="1" showInputMessage="1" showErrorMessage="1" sqref="LM4" xr:uid="{00000000-0002-0000-0000-000042000000}">
      <formula1>"WID,File_ID"</formula1>
    </dataValidation>
    <dataValidation type="list" allowBlank="1" showInputMessage="1" showErrorMessage="1" sqref="LS4" xr:uid="{00000000-0002-0000-0000-000043000000}">
      <formula1>"WID,Document_Category_ID,Document_Category__Workday_Owned__ID"</formula1>
    </dataValidation>
    <dataValidation type="list" allowBlank="1" showInputMessage="1" showErrorMessage="1" sqref="C6 BY6:BZ6 IO6 GY6:HA6 IA6 JK6" xr:uid="{00000000-0002-0000-0000-000000000000}">
      <formula1>"Y,N"</formula1>
    </dataValidation>
  </dataValidations>
  <hyperlinks>
    <hyperlink ref="AS6" r:id="rId1" xr:uid="{65758222-50AC-4152-93FA-037409FB23C1}"/>
  </hyperlinks>
  <pageMargins left="0.75" right="0.75" top="1" bottom="1" header="0.5" footer="0.5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31013da8-747d-49b5-9af0-03e41a79c882" xsi:nil="true"/>
    <lcf76f155ced4ddcb4097134ff3c332f xmlns="fe4e2c59-8198-4aea-a184-9f9eaa6429f5">
      <Terms xmlns="http://schemas.microsoft.com/office/infopath/2007/PartnerControls"/>
    </lcf76f155ced4ddcb4097134ff3c332f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29219FCD765914281DF9573099BFFA3" ma:contentTypeVersion="16" ma:contentTypeDescription="Crie um novo documento." ma:contentTypeScope="" ma:versionID="15344573123b4f9680feef1b793e3e0e">
  <xsd:schema xmlns:xsd="http://www.w3.org/2001/XMLSchema" xmlns:xs="http://www.w3.org/2001/XMLSchema" xmlns:p="http://schemas.microsoft.com/office/2006/metadata/properties" xmlns:ns1="http://schemas.microsoft.com/sharepoint/v3" xmlns:ns2="fe4e2c59-8198-4aea-a184-9f9eaa6429f5" xmlns:ns3="31013da8-747d-49b5-9af0-03e41a79c882" targetNamespace="http://schemas.microsoft.com/office/2006/metadata/properties" ma:root="true" ma:fieldsID="b4c8a0b5ca74cdbe256f8afafb4fbf52" ns1:_="" ns2:_="" ns3:_="">
    <xsd:import namespace="http://schemas.microsoft.com/sharepoint/v3"/>
    <xsd:import namespace="fe4e2c59-8198-4aea-a184-9f9eaa6429f5"/>
    <xsd:import namespace="31013da8-747d-49b5-9af0-03e41a79c8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4e2c59-8198-4aea-a184-9f9eaa6429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66e6879b-6cb5-4c0b-80e8-5a635d7d74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013da8-747d-49b5-9af0-03e41a79c88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848f5b0-f29c-46e5-8997-51e5496f04c0}" ma:internalName="TaxCatchAll" ma:showField="CatchAllData" ma:web="31013da8-747d-49b5-9af0-03e41a79c8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4A0EFC-B74F-4B3C-A99A-E3AD54BA0B9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31013da8-747d-49b5-9af0-03e41a79c882"/>
    <ds:schemaRef ds:uri="fe4e2c59-8198-4aea-a184-9f9eaa6429f5"/>
  </ds:schemaRefs>
</ds:datastoreItem>
</file>

<file path=customXml/itemProps2.xml><?xml version="1.0" encoding="utf-8"?>
<ds:datastoreItem xmlns:ds="http://schemas.openxmlformats.org/officeDocument/2006/customXml" ds:itemID="{156FA512-D0BC-4C8D-919C-8EBD884968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e4e2c59-8198-4aea-a184-9f9eaa6429f5"/>
    <ds:schemaRef ds:uri="31013da8-747d-49b5-9af0-03e41a79c8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8C7535-BA2E-4CF9-BEC5-BDE470A2D6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Candidate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Ayrton dos Santos Silva</dc:creator>
  <cp:keywords/>
  <dc:description/>
  <cp:lastModifiedBy>Lucas Piccoli</cp:lastModifiedBy>
  <cp:revision/>
  <dcterms:created xsi:type="dcterms:W3CDTF">2022-10-27T12:32:26Z</dcterms:created>
  <dcterms:modified xsi:type="dcterms:W3CDTF">2024-09-30T18:47:30Z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2022-10-27T12:32:25Z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a1d69fc2-7761-459f-9266-2e220f88e1df</vt:lpwstr>
  </property>
  <property fmtid="{D5CDD505-2E9C-101B-9397-08002B2CF9AE}" pid="8" name="MSIP_Label_0c2abd79-57a9-4473-8700-c843f76a1e37_ContentBits">
    <vt:lpwstr>0</vt:lpwstr>
  </property>
  <property fmtid="{D5CDD505-2E9C-101B-9397-08002B2CF9AE}" pid="9" name="ContentTypeId">
    <vt:lpwstr>0x010100D29219FCD765914281DF9573099BFFA3</vt:lpwstr>
  </property>
</Properties>
</file>