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FC\9º semestre\Distribuição\Distribuição-Python\database\"/>
    </mc:Choice>
  </mc:AlternateContent>
  <xr:revisionPtr revIDLastSave="0" documentId="13_ncr:1_{D06959A3-504E-4945-A3D4-01196EE12A84}" xr6:coauthVersionLast="47" xr6:coauthVersionMax="47" xr10:uidLastSave="{00000000-0000-0000-0000-000000000000}"/>
  <bookViews>
    <workbookView xWindow="28680" yWindow="-120" windowWidth="20730" windowHeight="11160" activeTab="2" xr2:uid="{8482EF2A-2A68-4B96-96E0-A494036402F9}"/>
  </bookViews>
  <sheets>
    <sheet name="Carga instalada" sheetId="1" r:id="rId1"/>
    <sheet name="Demanda" sheetId="6" r:id="rId2"/>
    <sheet name="Planilha1" sheetId="7" r:id="rId3"/>
  </sheets>
  <definedNames>
    <definedName name="_xlnm._FilterDatabase" localSheetId="1" hidden="1">Demanda!$A$1:$BG$673</definedName>
    <definedName name="_xlnm._FilterDatabase" localSheetId="2" hidden="1">Planilha1!$A$1:$C$673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</calcChain>
</file>

<file path=xl/sharedStrings.xml><?xml version="1.0" encoding="utf-8"?>
<sst xmlns="http://schemas.openxmlformats.org/spreadsheetml/2006/main" count="64" uniqueCount="14">
  <si>
    <t>ID</t>
  </si>
  <si>
    <t>S_instalada</t>
  </si>
  <si>
    <t>Ramal</t>
  </si>
  <si>
    <t>0</t>
  </si>
  <si>
    <t>5</t>
  </si>
  <si>
    <t>6</t>
  </si>
  <si>
    <t>7</t>
  </si>
  <si>
    <t>4</t>
  </si>
  <si>
    <t>3</t>
  </si>
  <si>
    <t>2</t>
  </si>
  <si>
    <t>1</t>
  </si>
  <si>
    <t>leitura</t>
  </si>
  <si>
    <t>horario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</si>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</sst>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787A-314A-49F5-B2E0-1F7005272590}">
  <dimension ref="A1:C59"/>
  <sheetViews>
    <sheetView topLeftCell="A4" workbookViewId="0">
      <selection activeCell="G6" sqref="G6"/>
    </sheetView>
  </sheetViews>
  <sheetFormatPr defaultRowHeight="15" x14ac:dyDescent="0.25"/>
  <cols>
    <col min="1" max="1" width="9.28515625" style="1" bestFit="1" customWidth="1"/>
    <col min="2" max="2" width="11.28515625" style="1" bestFit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1">
        <v>0</v>
      </c>
      <c r="C2" s="4" t="s">
        <v>3</v>
      </c>
    </row>
    <row r="3" spans="1:3" x14ac:dyDescent="0.25">
      <c r="A3" s="1">
        <v>2</v>
      </c>
      <c r="B3" s="1">
        <v>5.7387300000000003</v>
      </c>
      <c r="C3" s="4" t="s">
        <v>4</v>
      </c>
    </row>
    <row r="4" spans="1:3" x14ac:dyDescent="0.25">
      <c r="A4" s="1">
        <v>3</v>
      </c>
      <c r="B4" s="1">
        <v>15.709910000000001</v>
      </c>
      <c r="C4" s="4" t="s">
        <v>4</v>
      </c>
    </row>
    <row r="5" spans="1:3" x14ac:dyDescent="0.25">
      <c r="A5" s="1">
        <v>4</v>
      </c>
      <c r="B5" s="1">
        <v>9.9446379999999994</v>
      </c>
      <c r="C5" s="4" t="s">
        <v>4</v>
      </c>
    </row>
    <row r="6" spans="1:3" x14ac:dyDescent="0.25">
      <c r="A6" s="1">
        <v>5</v>
      </c>
      <c r="B6" s="1">
        <v>2.139974</v>
      </c>
      <c r="C6" s="4" t="s">
        <v>5</v>
      </c>
    </row>
    <row r="7" spans="1:3" x14ac:dyDescent="0.25">
      <c r="A7" s="1">
        <v>6</v>
      </c>
      <c r="B7" s="1">
        <v>2.9818530000000001</v>
      </c>
      <c r="C7" s="4" t="s">
        <v>6</v>
      </c>
    </row>
    <row r="8" spans="1:3" x14ac:dyDescent="0.25">
      <c r="A8" s="1">
        <v>7</v>
      </c>
      <c r="B8" s="1">
        <v>5.9139179999999998</v>
      </c>
      <c r="C8" s="4" t="s">
        <v>4</v>
      </c>
    </row>
    <row r="9" spans="1:3" x14ac:dyDescent="0.25">
      <c r="A9" s="1">
        <v>8</v>
      </c>
      <c r="B9" s="1">
        <v>4.0782759999999998</v>
      </c>
      <c r="C9" s="4" t="s">
        <v>4</v>
      </c>
    </row>
    <row r="10" spans="1:3" x14ac:dyDescent="0.25">
      <c r="A10" s="1">
        <v>9</v>
      </c>
      <c r="B10" s="1">
        <v>3.3946740000000002</v>
      </c>
      <c r="C10" s="4" t="s">
        <v>6</v>
      </c>
    </row>
    <row r="11" spans="1:3" x14ac:dyDescent="0.25">
      <c r="A11" s="1">
        <v>10</v>
      </c>
      <c r="B11" s="1">
        <v>1.5808450000000001</v>
      </c>
      <c r="C11" s="4" t="s">
        <v>5</v>
      </c>
    </row>
    <row r="12" spans="1:3" x14ac:dyDescent="0.25">
      <c r="A12" s="1">
        <v>11</v>
      </c>
      <c r="B12" s="1">
        <v>12.628558999999999</v>
      </c>
      <c r="C12" s="4" t="s">
        <v>4</v>
      </c>
    </row>
    <row r="13" spans="1:3" x14ac:dyDescent="0.25">
      <c r="A13" s="1">
        <v>12</v>
      </c>
      <c r="B13" s="1">
        <v>1.8491519999999999</v>
      </c>
      <c r="C13" s="4" t="s">
        <v>4</v>
      </c>
    </row>
    <row r="14" spans="1:3" x14ac:dyDescent="0.25">
      <c r="A14" s="1">
        <v>13</v>
      </c>
      <c r="B14" s="1">
        <v>17.033806999999999</v>
      </c>
      <c r="C14" s="4" t="s">
        <v>7</v>
      </c>
    </row>
    <row r="15" spans="1:3" x14ac:dyDescent="0.25">
      <c r="A15" s="1">
        <v>14</v>
      </c>
      <c r="B15" s="1">
        <v>3.4477229999999999</v>
      </c>
      <c r="C15" s="4" t="s">
        <v>6</v>
      </c>
    </row>
    <row r="16" spans="1:3" x14ac:dyDescent="0.25">
      <c r="A16" s="1">
        <v>15</v>
      </c>
      <c r="B16" s="1">
        <v>4.9855479999999996</v>
      </c>
      <c r="C16" s="4" t="s">
        <v>6</v>
      </c>
    </row>
    <row r="17" spans="1:3" x14ac:dyDescent="0.25">
      <c r="A17" s="1">
        <v>16</v>
      </c>
      <c r="B17" s="1">
        <v>3.1240420000000002</v>
      </c>
      <c r="C17" s="4" t="s">
        <v>4</v>
      </c>
    </row>
    <row r="18" spans="1:3" x14ac:dyDescent="0.25">
      <c r="A18" s="1">
        <v>17</v>
      </c>
      <c r="B18" s="1">
        <v>0</v>
      </c>
      <c r="C18" s="4" t="s">
        <v>4</v>
      </c>
    </row>
    <row r="19" spans="1:3" x14ac:dyDescent="0.25">
      <c r="A19" s="1">
        <v>18</v>
      </c>
      <c r="B19" s="1">
        <v>5.5412660000000002</v>
      </c>
      <c r="C19" s="4" t="s">
        <v>4</v>
      </c>
    </row>
    <row r="20" spans="1:3" x14ac:dyDescent="0.25">
      <c r="A20" s="1">
        <v>19</v>
      </c>
      <c r="B20" s="1">
        <v>9.5878440000000005</v>
      </c>
      <c r="C20" s="4" t="s">
        <v>6</v>
      </c>
    </row>
    <row r="21" spans="1:3" x14ac:dyDescent="0.25">
      <c r="A21" s="1">
        <v>20</v>
      </c>
      <c r="B21" s="1">
        <v>5.4675500000000001</v>
      </c>
      <c r="C21" s="4" t="s">
        <v>6</v>
      </c>
    </row>
    <row r="22" spans="1:3" x14ac:dyDescent="0.25">
      <c r="A22" s="1">
        <v>21</v>
      </c>
      <c r="B22" s="1">
        <v>0</v>
      </c>
      <c r="C22" s="4" t="s">
        <v>7</v>
      </c>
    </row>
    <row r="23" spans="1:3" x14ac:dyDescent="0.25">
      <c r="A23" s="1">
        <v>22</v>
      </c>
      <c r="B23" s="1">
        <v>5.6777160000000002</v>
      </c>
      <c r="C23" s="4" t="s">
        <v>4</v>
      </c>
    </row>
    <row r="24" spans="1:3" x14ac:dyDescent="0.25">
      <c r="A24" s="1">
        <v>23</v>
      </c>
      <c r="B24" s="1">
        <v>13.089093999999999</v>
      </c>
      <c r="C24" s="4" t="s">
        <v>6</v>
      </c>
    </row>
    <row r="25" spans="1:3" x14ac:dyDescent="0.25">
      <c r="A25" s="1">
        <v>24</v>
      </c>
      <c r="B25" s="1">
        <v>0</v>
      </c>
      <c r="C25" s="4" t="s">
        <v>6</v>
      </c>
    </row>
    <row r="26" spans="1:3" x14ac:dyDescent="0.25">
      <c r="A26" s="1">
        <v>25</v>
      </c>
      <c r="B26" s="1">
        <v>5.1807670000000003</v>
      </c>
      <c r="C26" s="4" t="s">
        <v>6</v>
      </c>
    </row>
    <row r="27" spans="1:3" x14ac:dyDescent="0.25">
      <c r="A27" s="1">
        <v>26</v>
      </c>
      <c r="B27" s="1">
        <v>3.8745120000000002</v>
      </c>
      <c r="C27" s="4" t="s">
        <v>6</v>
      </c>
    </row>
    <row r="28" spans="1:3" x14ac:dyDescent="0.25">
      <c r="A28" s="1">
        <v>27</v>
      </c>
      <c r="B28" s="1">
        <v>2.882736</v>
      </c>
      <c r="C28" s="4" t="s">
        <v>4</v>
      </c>
    </row>
    <row r="29" spans="1:3" x14ac:dyDescent="0.25">
      <c r="A29" s="1">
        <v>28</v>
      </c>
      <c r="B29" s="1">
        <v>2.752243</v>
      </c>
      <c r="C29" s="4" t="s">
        <v>5</v>
      </c>
    </row>
    <row r="30" spans="1:3" x14ac:dyDescent="0.25">
      <c r="A30" s="1">
        <v>29</v>
      </c>
      <c r="B30" s="1">
        <v>7.2519260000000001</v>
      </c>
      <c r="C30" s="4" t="s">
        <v>6</v>
      </c>
    </row>
    <row r="31" spans="1:3" x14ac:dyDescent="0.25">
      <c r="A31" s="1">
        <v>30</v>
      </c>
      <c r="B31" s="1">
        <v>4.4003160000000001</v>
      </c>
      <c r="C31" s="4" t="s">
        <v>4</v>
      </c>
    </row>
    <row r="32" spans="1:3" x14ac:dyDescent="0.25">
      <c r="A32" s="1">
        <v>31</v>
      </c>
      <c r="B32" s="1">
        <v>4.6083020000000001</v>
      </c>
      <c r="C32" s="4" t="s">
        <v>5</v>
      </c>
    </row>
    <row r="33" spans="1:3" x14ac:dyDescent="0.25">
      <c r="A33" s="1">
        <v>32</v>
      </c>
      <c r="B33" s="1">
        <v>7.6506970000000001</v>
      </c>
      <c r="C33" s="4" t="s">
        <v>6</v>
      </c>
    </row>
    <row r="34" spans="1:3" x14ac:dyDescent="0.25">
      <c r="A34" s="1">
        <v>33</v>
      </c>
      <c r="B34" s="1">
        <v>2.1095320000000002</v>
      </c>
      <c r="C34" s="4" t="s">
        <v>7</v>
      </c>
    </row>
    <row r="35" spans="1:3" x14ac:dyDescent="0.25">
      <c r="A35" s="1">
        <v>34</v>
      </c>
      <c r="B35" s="1">
        <v>5.6899980000000001</v>
      </c>
      <c r="C35" s="4" t="s">
        <v>6</v>
      </c>
    </row>
    <row r="36" spans="1:3" x14ac:dyDescent="0.25">
      <c r="A36" s="1">
        <v>35</v>
      </c>
      <c r="B36" s="1">
        <v>1.2860290000000001</v>
      </c>
      <c r="C36" s="4" t="s">
        <v>7</v>
      </c>
    </row>
    <row r="37" spans="1:3" x14ac:dyDescent="0.25">
      <c r="A37" s="1">
        <v>36</v>
      </c>
      <c r="B37" s="1">
        <v>3.804224</v>
      </c>
      <c r="C37" s="4" t="s">
        <v>7</v>
      </c>
    </row>
    <row r="38" spans="1:3" x14ac:dyDescent="0.25">
      <c r="A38" s="1">
        <v>37</v>
      </c>
      <c r="B38" s="1">
        <v>2.3110870000000001</v>
      </c>
      <c r="C38" s="4" t="s">
        <v>7</v>
      </c>
    </row>
    <row r="39" spans="1:3" x14ac:dyDescent="0.25">
      <c r="A39" s="1">
        <v>38</v>
      </c>
      <c r="B39" s="1">
        <v>4.8547599999999997</v>
      </c>
      <c r="C39" s="4" t="s">
        <v>6</v>
      </c>
    </row>
    <row r="40" spans="1:3" x14ac:dyDescent="0.25">
      <c r="A40" s="1">
        <v>39</v>
      </c>
      <c r="B40" s="1">
        <v>2.7184400000000002</v>
      </c>
      <c r="C40" s="4" t="s">
        <v>6</v>
      </c>
    </row>
    <row r="41" spans="1:3" x14ac:dyDescent="0.25">
      <c r="A41" s="1">
        <v>40</v>
      </c>
      <c r="B41" s="1">
        <v>6.8361229999999997</v>
      </c>
      <c r="C41" s="4" t="s">
        <v>6</v>
      </c>
    </row>
    <row r="42" spans="1:3" x14ac:dyDescent="0.25">
      <c r="A42" s="1">
        <v>41</v>
      </c>
      <c r="B42" s="1">
        <v>4.7076409999999997</v>
      </c>
      <c r="C42" s="4" t="s">
        <v>5</v>
      </c>
    </row>
    <row r="43" spans="1:3" x14ac:dyDescent="0.25">
      <c r="A43" s="1">
        <v>42</v>
      </c>
      <c r="B43" s="1">
        <v>6.19</v>
      </c>
      <c r="C43" s="4" t="s">
        <v>6</v>
      </c>
    </row>
    <row r="44" spans="1:3" x14ac:dyDescent="0.25">
      <c r="A44" s="1">
        <v>43</v>
      </c>
      <c r="B44" s="1">
        <v>0</v>
      </c>
      <c r="C44" s="4" t="s">
        <v>6</v>
      </c>
    </row>
    <row r="45" spans="1:3" x14ac:dyDescent="0.25">
      <c r="A45" s="1">
        <v>44</v>
      </c>
      <c r="B45" s="1">
        <v>3.2790059999999999</v>
      </c>
      <c r="C45" s="4" t="s">
        <v>7</v>
      </c>
    </row>
    <row r="46" spans="1:3" x14ac:dyDescent="0.25">
      <c r="A46" s="1">
        <v>45</v>
      </c>
      <c r="B46" s="1">
        <v>6.0754599999999996</v>
      </c>
      <c r="C46" s="4" t="s">
        <v>4</v>
      </c>
    </row>
    <row r="47" spans="1:3" x14ac:dyDescent="0.25">
      <c r="A47" s="1">
        <v>46</v>
      </c>
      <c r="B47" s="1">
        <v>4.4328000000000003</v>
      </c>
      <c r="C47" s="4" t="s">
        <v>7</v>
      </c>
    </row>
    <row r="48" spans="1:3" x14ac:dyDescent="0.25">
      <c r="A48" s="1">
        <v>47</v>
      </c>
      <c r="B48" s="1">
        <v>3.1819670000000002</v>
      </c>
      <c r="C48" s="4" t="s">
        <v>8</v>
      </c>
    </row>
    <row r="49" spans="1:3" x14ac:dyDescent="0.25">
      <c r="A49" s="1">
        <v>48</v>
      </c>
      <c r="B49" s="1">
        <v>2.2422040000000001</v>
      </c>
      <c r="C49" s="4" t="s">
        <v>8</v>
      </c>
    </row>
    <row r="50" spans="1:3" x14ac:dyDescent="0.25">
      <c r="A50" s="1">
        <v>49</v>
      </c>
      <c r="B50" s="1">
        <v>9.6896550000000001</v>
      </c>
      <c r="C50" s="4" t="s">
        <v>8</v>
      </c>
    </row>
    <row r="51" spans="1:3" x14ac:dyDescent="0.25">
      <c r="A51" s="1">
        <v>50</v>
      </c>
      <c r="B51" s="1">
        <v>2.0211709999999998</v>
      </c>
      <c r="C51" s="4" t="s">
        <v>8</v>
      </c>
    </row>
    <row r="52" spans="1:3" x14ac:dyDescent="0.25">
      <c r="A52" s="1">
        <v>51</v>
      </c>
      <c r="B52" s="1">
        <v>5.6101609999999997</v>
      </c>
      <c r="C52" s="4" t="s">
        <v>8</v>
      </c>
    </row>
    <row r="53" spans="1:3" x14ac:dyDescent="0.25">
      <c r="A53" s="1">
        <v>52</v>
      </c>
      <c r="B53" s="1">
        <v>3.071034</v>
      </c>
      <c r="C53" s="4" t="s">
        <v>8</v>
      </c>
    </row>
    <row r="54" spans="1:3" x14ac:dyDescent="0.25">
      <c r="A54" s="1">
        <v>53</v>
      </c>
      <c r="B54" s="1">
        <v>2.2733889999999999</v>
      </c>
      <c r="C54" s="4" t="s">
        <v>8</v>
      </c>
    </row>
    <row r="55" spans="1:3" x14ac:dyDescent="0.25">
      <c r="A55" s="1">
        <v>54</v>
      </c>
      <c r="B55" s="1">
        <v>12.291347</v>
      </c>
      <c r="C55" s="4" t="s">
        <v>9</v>
      </c>
    </row>
    <row r="56" spans="1:3" x14ac:dyDescent="0.25">
      <c r="A56" s="1">
        <v>55</v>
      </c>
      <c r="B56" s="1">
        <v>1.630198</v>
      </c>
      <c r="C56" s="4" t="s">
        <v>10</v>
      </c>
    </row>
    <row r="57" spans="1:3" x14ac:dyDescent="0.25">
      <c r="A57" s="1">
        <v>56</v>
      </c>
      <c r="B57" s="1">
        <v>1.6883710000000001</v>
      </c>
      <c r="C57" s="4" t="s">
        <v>10</v>
      </c>
    </row>
    <row r="58" spans="1:3" x14ac:dyDescent="0.25">
      <c r="A58" s="1">
        <v>57</v>
      </c>
      <c r="B58" s="1">
        <v>2.4184450000000002</v>
      </c>
      <c r="C58" s="4" t="s">
        <v>10</v>
      </c>
    </row>
    <row r="59" spans="1:3" x14ac:dyDescent="0.25">
      <c r="A59" s="1">
        <v>58</v>
      </c>
      <c r="B59" s="1">
        <v>1.7318739999999999</v>
      </c>
      <c r="C59" s="4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D551-F8F3-4ADF-8FB9-864902A46240}">
  <dimension ref="A1:BG673"/>
  <sheetViews>
    <sheetView topLeftCell="A641" workbookViewId="0">
      <selection activeCell="A2" sqref="A2:A673"/>
    </sheetView>
  </sheetViews>
  <sheetFormatPr defaultRowHeight="15" x14ac:dyDescent="0.25"/>
  <cols>
    <col min="1" max="16384" width="9.140625" style="3"/>
  </cols>
  <sheetData>
    <row r="1" spans="1:59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</row>
    <row r="2" spans="1:59" x14ac:dyDescent="0.25">
      <c r="A2" s="3">
        <v>11520</v>
      </c>
      <c r="B2" s="3">
        <v>0</v>
      </c>
      <c r="C2" s="3">
        <v>0.717919999999999</v>
      </c>
      <c r="D2" s="3">
        <v>0.52155399999999996</v>
      </c>
      <c r="E2" s="3">
        <v>0.37931199999999898</v>
      </c>
      <c r="F2" s="3">
        <v>0.22472</v>
      </c>
      <c r="G2" s="3">
        <v>1.04535</v>
      </c>
      <c r="H2" s="3">
        <v>1.14246</v>
      </c>
      <c r="I2" s="3">
        <v>0.24770700000000001</v>
      </c>
      <c r="J2" s="3">
        <v>0.80389100000000002</v>
      </c>
      <c r="K2" s="3">
        <v>0.293907999999999</v>
      </c>
      <c r="L2" s="3">
        <v>1.061652</v>
      </c>
      <c r="M2" s="3">
        <v>0.16513800000000001</v>
      </c>
      <c r="N2" s="3">
        <v>2.8190997000000002</v>
      </c>
      <c r="O2" s="3">
        <v>0.41309199999999802</v>
      </c>
      <c r="P2" s="3">
        <v>0.44944000000000001</v>
      </c>
      <c r="Q2" s="3">
        <v>0.72179499999999897</v>
      </c>
      <c r="R2" s="3">
        <v>0</v>
      </c>
      <c r="S2" s="3">
        <v>1.14245999999999</v>
      </c>
      <c r="T2" s="3">
        <v>0.97318099999999996</v>
      </c>
      <c r="U2" s="3">
        <v>0.55751099999999998</v>
      </c>
      <c r="V2" s="3">
        <v>0</v>
      </c>
      <c r="W2" s="3">
        <v>1.0559750000000001</v>
      </c>
      <c r="X2" s="3">
        <v>1.554157</v>
      </c>
      <c r="Y2" s="3">
        <v>0</v>
      </c>
      <c r="Z2" s="3">
        <v>1.04535</v>
      </c>
      <c r="AA2" s="3">
        <v>0.54901999999999995</v>
      </c>
      <c r="AB2" s="3">
        <v>1.265781</v>
      </c>
      <c r="AC2" s="3">
        <v>0.224720000000001</v>
      </c>
      <c r="AD2" s="3">
        <v>0.289662999999999</v>
      </c>
      <c r="AE2" s="3">
        <v>1.2671699999999999</v>
      </c>
      <c r="AF2" s="3">
        <v>0.28089999999999998</v>
      </c>
      <c r="AG2" s="3">
        <v>1.0017689999999899</v>
      </c>
      <c r="AH2" s="3">
        <v>0.58030499999999896</v>
      </c>
      <c r="AI2" s="3">
        <v>1.235295</v>
      </c>
      <c r="AJ2" s="3">
        <v>0.25110899999999903</v>
      </c>
      <c r="AK2" s="3">
        <v>0.47153999999999902</v>
      </c>
      <c r="AL2" s="3">
        <v>0.16513800000000201</v>
      </c>
      <c r="AM2" s="3">
        <v>0.62005999999999795</v>
      </c>
      <c r="AN2" s="3">
        <v>0.54901999999999995</v>
      </c>
      <c r="AO2" s="3">
        <v>0.91232999999999898</v>
      </c>
      <c r="AP2" s="3">
        <v>0.75767499999999899</v>
      </c>
      <c r="AQ2" s="3">
        <v>1.269409</v>
      </c>
      <c r="AR2" s="3">
        <v>0</v>
      </c>
      <c r="AS2" s="3">
        <v>0.63219600000000098</v>
      </c>
      <c r="AT2" s="3">
        <v>0.80212499999999998</v>
      </c>
      <c r="AU2" s="3">
        <v>0.52185700000000002</v>
      </c>
      <c r="AV2" s="3">
        <v>0.44086199999999598</v>
      </c>
      <c r="AW2" s="3">
        <v>0.87680999999999798</v>
      </c>
      <c r="AX2" s="3">
        <v>0.960784999999998</v>
      </c>
      <c r="AY2" s="3">
        <v>0.84385399999999799</v>
      </c>
      <c r="AZ2" s="3">
        <v>1.288575</v>
      </c>
      <c r="BA2" s="3">
        <v>0.54761399999999405</v>
      </c>
      <c r="BB2" s="3">
        <v>0.22043099999999999</v>
      </c>
      <c r="BC2" s="3">
        <v>0.53861990000000204</v>
      </c>
      <c r="BD2" s="3">
        <v>0.36507600000000501</v>
      </c>
      <c r="BE2" s="3">
        <v>0.58454000000000095</v>
      </c>
      <c r="BF2" s="3">
        <v>0.32955600000000101</v>
      </c>
      <c r="BG2" s="3">
        <v>0.167406000000001</v>
      </c>
    </row>
    <row r="3" spans="1:59" x14ac:dyDescent="0.25">
      <c r="A3" s="3">
        <v>11521</v>
      </c>
      <c r="B3" s="3">
        <v>0</v>
      </c>
      <c r="C3" s="3">
        <v>0.51065399999999905</v>
      </c>
      <c r="D3" s="3">
        <v>0.52155399999999996</v>
      </c>
      <c r="E3" s="3">
        <v>0.37931199999999898</v>
      </c>
      <c r="F3" s="3">
        <v>0.32022400000000001</v>
      </c>
      <c r="G3" s="3">
        <v>0.738201</v>
      </c>
      <c r="H3" s="3">
        <v>0.94194999999999995</v>
      </c>
      <c r="I3" s="3">
        <v>0.123849</v>
      </c>
      <c r="J3" s="3">
        <v>0.70953899999999903</v>
      </c>
      <c r="K3" s="3">
        <v>0.35842400000000002</v>
      </c>
      <c r="L3" s="3">
        <v>1.0961639999999999</v>
      </c>
      <c r="M3" s="3">
        <v>8.2565999999999196E-2</v>
      </c>
      <c r="N3" s="3">
        <v>2.4801575999999899</v>
      </c>
      <c r="O3" s="3">
        <v>0.365145</v>
      </c>
      <c r="P3" s="3">
        <v>0.64044800000000102</v>
      </c>
      <c r="Q3" s="3">
        <v>0.39924900000000002</v>
      </c>
      <c r="R3" s="3">
        <v>0</v>
      </c>
      <c r="S3" s="3">
        <v>0.94194999999999995</v>
      </c>
      <c r="T3" s="3">
        <v>1.0048169999999901</v>
      </c>
      <c r="U3" s="3">
        <v>0.74915400000000099</v>
      </c>
      <c r="V3" s="3">
        <v>0</v>
      </c>
      <c r="W3" s="3">
        <v>0.89420000000000099</v>
      </c>
      <c r="X3" s="3">
        <v>1.4678180000000001</v>
      </c>
      <c r="Y3" s="3">
        <v>0</v>
      </c>
      <c r="Z3" s="3">
        <v>0.738201</v>
      </c>
      <c r="AA3" s="3">
        <v>0.26890799999999798</v>
      </c>
      <c r="AB3" s="3">
        <v>1.0070189999999899</v>
      </c>
      <c r="AC3" s="3">
        <v>0.32022400000000001</v>
      </c>
      <c r="AD3" s="3">
        <v>0.26710200000000101</v>
      </c>
      <c r="AE3" s="3">
        <v>1.07304</v>
      </c>
      <c r="AF3" s="3">
        <v>0.40027999999999903</v>
      </c>
      <c r="AG3" s="3">
        <v>0.75551499999999805</v>
      </c>
      <c r="AH3" s="3">
        <v>0.44184899999999699</v>
      </c>
      <c r="AI3" s="3">
        <v>0.605042999999996</v>
      </c>
      <c r="AJ3" s="3">
        <v>0.28145099999999801</v>
      </c>
      <c r="AK3" s="3">
        <v>0.55026899999999901</v>
      </c>
      <c r="AL3" s="3">
        <v>8.2565999999999196E-2</v>
      </c>
      <c r="AM3" s="3">
        <v>0.39513599999999999</v>
      </c>
      <c r="AN3" s="3">
        <v>0.26890800000000098</v>
      </c>
      <c r="AO3" s="3">
        <v>0.80264000000000002</v>
      </c>
      <c r="AP3" s="3">
        <v>0.46394100000000199</v>
      </c>
      <c r="AQ3" s="3">
        <v>0.73688399999999599</v>
      </c>
      <c r="AR3" s="3">
        <v>0</v>
      </c>
      <c r="AS3" s="3">
        <v>0.470498999999999</v>
      </c>
      <c r="AT3" s="3">
        <v>0.77668800000000104</v>
      </c>
      <c r="AU3" s="3">
        <v>0.25672499999999898</v>
      </c>
      <c r="AV3" s="3">
        <v>0.537636000000001</v>
      </c>
      <c r="AW3" s="3">
        <v>0.49803299999999801</v>
      </c>
      <c r="AX3" s="3">
        <v>0.47058899999999598</v>
      </c>
      <c r="AY3" s="3">
        <v>0.671345999999999</v>
      </c>
      <c r="AZ3" s="3">
        <v>0.69971399999999695</v>
      </c>
      <c r="BA3" s="3">
        <v>0.33763499999999902</v>
      </c>
      <c r="BB3" s="3">
        <v>0.268818</v>
      </c>
      <c r="BC3" s="3">
        <v>0.472185999999999</v>
      </c>
      <c r="BD3" s="3">
        <v>0.22508999999999699</v>
      </c>
      <c r="BE3" s="3">
        <v>0.33202199999999699</v>
      </c>
      <c r="BF3" s="3">
        <v>0.16197599999999701</v>
      </c>
      <c r="BG3" s="3">
        <v>0.187633999999999</v>
      </c>
    </row>
    <row r="4" spans="1:59" x14ac:dyDescent="0.25">
      <c r="A4" s="3">
        <v>11522</v>
      </c>
      <c r="B4" s="3">
        <v>0</v>
      </c>
      <c r="C4" s="3">
        <v>0.36859199999999998</v>
      </c>
      <c r="D4" s="3">
        <v>0.71120499999999898</v>
      </c>
      <c r="E4" s="3">
        <v>0.51723999999999903</v>
      </c>
      <c r="F4" s="3">
        <v>0.14044799999999999</v>
      </c>
      <c r="G4" s="3">
        <v>0.51540299999999994</v>
      </c>
      <c r="H4" s="3">
        <v>0.65226999999999902</v>
      </c>
      <c r="I4" s="3">
        <v>0.17890199999999901</v>
      </c>
      <c r="J4" s="3">
        <v>0.414294</v>
      </c>
      <c r="K4" s="3">
        <v>0.193548</v>
      </c>
      <c r="L4" s="3">
        <v>1.2715559999999999</v>
      </c>
      <c r="M4" s="3">
        <v>0.119268</v>
      </c>
      <c r="N4" s="3">
        <v>2.3285931</v>
      </c>
      <c r="O4" s="3">
        <v>0.28430700000000098</v>
      </c>
      <c r="P4" s="3">
        <v>0.28089600000000098</v>
      </c>
      <c r="Q4" s="3">
        <v>0.32800000000000001</v>
      </c>
      <c r="R4" s="3">
        <v>0</v>
      </c>
      <c r="S4" s="3">
        <v>0.65226999999999902</v>
      </c>
      <c r="T4" s="3">
        <v>1.1655929999999901</v>
      </c>
      <c r="U4" s="3">
        <v>0.35583299999999801</v>
      </c>
      <c r="V4" s="3">
        <v>0</v>
      </c>
      <c r="W4" s="3">
        <v>0.58589499999999906</v>
      </c>
      <c r="X4" s="3">
        <v>1.5023580000000001</v>
      </c>
      <c r="Y4" s="3">
        <v>0</v>
      </c>
      <c r="Z4" s="3">
        <v>0.51540299999999895</v>
      </c>
      <c r="AA4" s="3">
        <v>0.21848799999999899</v>
      </c>
      <c r="AB4" s="3">
        <v>0.66056399999999804</v>
      </c>
      <c r="AC4" s="3">
        <v>0.14044799999999899</v>
      </c>
      <c r="AD4" s="3">
        <v>0.27441700000000002</v>
      </c>
      <c r="AE4" s="3">
        <v>0.70307399999999898</v>
      </c>
      <c r="AF4" s="3">
        <v>0.17555999999999899</v>
      </c>
      <c r="AG4" s="3">
        <v>0.47521999999999998</v>
      </c>
      <c r="AH4" s="3">
        <v>0.269201999999999</v>
      </c>
      <c r="AI4" s="3">
        <v>0.49159799999999498</v>
      </c>
      <c r="AJ4" s="3">
        <v>0.16497000000000001</v>
      </c>
      <c r="AK4" s="3">
        <v>0.31013100000000099</v>
      </c>
      <c r="AL4" s="3">
        <v>0.119267999999998</v>
      </c>
      <c r="AM4" s="3">
        <v>0.32826799999999901</v>
      </c>
      <c r="AN4" s="3">
        <v>0.21848799999999899</v>
      </c>
      <c r="AO4" s="3">
        <v>0.75358999999999798</v>
      </c>
      <c r="AP4" s="3">
        <v>0.42765799999999998</v>
      </c>
      <c r="AQ4" s="3">
        <v>0.63383499999999904</v>
      </c>
      <c r="AR4" s="3">
        <v>0</v>
      </c>
      <c r="AS4" s="3">
        <v>0.309026999999999</v>
      </c>
      <c r="AT4" s="3">
        <v>0.45687299999999997</v>
      </c>
      <c r="AU4" s="3">
        <v>0.24337799999999801</v>
      </c>
      <c r="AV4" s="3">
        <v>0.29032200000000202</v>
      </c>
      <c r="AW4" s="3">
        <v>0.41006700000000001</v>
      </c>
      <c r="AX4" s="3">
        <v>0.38235399999999797</v>
      </c>
      <c r="AY4" s="3">
        <v>0.44037600000000199</v>
      </c>
      <c r="AZ4" s="3">
        <v>0.57393299999999803</v>
      </c>
      <c r="BA4" s="3">
        <v>0.30583500000000002</v>
      </c>
      <c r="BB4" s="3">
        <v>0.14516100000000101</v>
      </c>
      <c r="BC4" s="3">
        <v>0.51707239999999799</v>
      </c>
      <c r="BD4" s="3">
        <v>0.20388999999999799</v>
      </c>
      <c r="BE4" s="3">
        <v>0.27337800000000101</v>
      </c>
      <c r="BF4" s="3">
        <v>0.14899999999999899</v>
      </c>
      <c r="BG4" s="3">
        <v>0.109979999999999</v>
      </c>
    </row>
    <row r="5" spans="1:59" x14ac:dyDescent="0.25">
      <c r="A5" s="3">
        <v>11523</v>
      </c>
      <c r="B5" s="3">
        <v>0</v>
      </c>
      <c r="C5" s="3">
        <v>0.46601499999999901</v>
      </c>
      <c r="D5" s="3">
        <v>0.33189200000000002</v>
      </c>
      <c r="E5" s="3">
        <v>0.24137599999999901</v>
      </c>
      <c r="F5" s="3">
        <v>0.123595999999999</v>
      </c>
      <c r="G5" s="3">
        <v>0.477105</v>
      </c>
      <c r="H5" s="3">
        <v>0.553485</v>
      </c>
      <c r="I5" s="3">
        <v>0.31651200000000002</v>
      </c>
      <c r="J5" s="3">
        <v>0.453208</v>
      </c>
      <c r="K5" s="3">
        <v>0.193548</v>
      </c>
      <c r="L5" s="3">
        <v>1.072848</v>
      </c>
      <c r="M5" s="3">
        <v>0.211008</v>
      </c>
      <c r="N5" s="3">
        <v>3.1497915000000001</v>
      </c>
      <c r="O5" s="3">
        <v>0.39133699999999999</v>
      </c>
      <c r="P5" s="3">
        <v>0.247191999999998</v>
      </c>
      <c r="Q5" s="3">
        <v>0.322097999999999</v>
      </c>
      <c r="R5" s="3">
        <v>0</v>
      </c>
      <c r="S5" s="3">
        <v>0.553485000000001</v>
      </c>
      <c r="T5" s="3">
        <v>0.98344399999999998</v>
      </c>
      <c r="U5" s="3">
        <v>0.33055499999999799</v>
      </c>
      <c r="V5" s="3">
        <v>0</v>
      </c>
      <c r="W5" s="3">
        <v>0.46604499999999999</v>
      </c>
      <c r="X5" s="3">
        <v>1.5023580000000001</v>
      </c>
      <c r="Y5" s="3">
        <v>0</v>
      </c>
      <c r="Z5" s="3">
        <v>0.477104999999998</v>
      </c>
      <c r="AA5" s="3">
        <v>0.26330399999999998</v>
      </c>
      <c r="AB5" s="3">
        <v>0.62226599999999799</v>
      </c>
      <c r="AC5" s="3">
        <v>0.123596</v>
      </c>
      <c r="AD5" s="3">
        <v>0.28234799999999999</v>
      </c>
      <c r="AE5" s="3">
        <v>0.55925400000000003</v>
      </c>
      <c r="AF5" s="3">
        <v>0.15449499999999899</v>
      </c>
      <c r="AG5" s="3">
        <v>0.51860099999999798</v>
      </c>
      <c r="AH5" s="3">
        <v>0.29017500000000002</v>
      </c>
      <c r="AI5" s="3">
        <v>0.59243400000000201</v>
      </c>
      <c r="AJ5" s="3">
        <v>0.19820099999999799</v>
      </c>
      <c r="AK5" s="3">
        <v>0.343361999999999</v>
      </c>
      <c r="AL5" s="3">
        <v>0.211007999999998</v>
      </c>
      <c r="AM5" s="3">
        <v>0.24924000000000099</v>
      </c>
      <c r="AN5" s="3">
        <v>0.26330399999999798</v>
      </c>
      <c r="AO5" s="3">
        <v>1.01934999999999</v>
      </c>
      <c r="AP5" s="3">
        <v>0.42508000000000101</v>
      </c>
      <c r="AQ5" s="3">
        <v>0.61453199999999697</v>
      </c>
      <c r="AR5" s="3">
        <v>0</v>
      </c>
      <c r="AS5" s="3">
        <v>0.34263900000000203</v>
      </c>
      <c r="AT5" s="3">
        <v>0.37232399999999599</v>
      </c>
      <c r="AU5" s="3">
        <v>0.338150000000002</v>
      </c>
      <c r="AV5" s="3">
        <v>0.29032200000000202</v>
      </c>
      <c r="AW5" s="3">
        <v>0.38440799999999897</v>
      </c>
      <c r="AX5" s="3">
        <v>0.46078199999999903</v>
      </c>
      <c r="AY5" s="3">
        <v>0.41484399999999699</v>
      </c>
      <c r="AZ5" s="3">
        <v>0.58188600000000001</v>
      </c>
      <c r="BA5" s="3">
        <v>0.29243399999999697</v>
      </c>
      <c r="BB5" s="3">
        <v>0.14516100000000101</v>
      </c>
      <c r="BC5" s="3">
        <v>0.58350630000000103</v>
      </c>
      <c r="BD5" s="3">
        <v>0.19495599999999899</v>
      </c>
      <c r="BE5" s="3">
        <v>0.256271999999998</v>
      </c>
      <c r="BF5" s="3">
        <v>0.201988</v>
      </c>
      <c r="BG5" s="3">
        <v>0.132133999999999</v>
      </c>
    </row>
    <row r="6" spans="1:59" x14ac:dyDescent="0.25">
      <c r="A6" s="3">
        <v>11524</v>
      </c>
      <c r="B6" s="3">
        <v>0</v>
      </c>
      <c r="C6" s="3">
        <v>0.50426399999999905</v>
      </c>
      <c r="D6" s="3">
        <v>0.33189200000000002</v>
      </c>
      <c r="E6" s="3">
        <v>0.24137599999999901</v>
      </c>
      <c r="F6" s="3">
        <v>0.13483200000000001</v>
      </c>
      <c r="G6" s="3">
        <v>0.53183999999999998</v>
      </c>
      <c r="H6" s="3">
        <v>0.61778999999999995</v>
      </c>
      <c r="I6" s="3">
        <v>0.38531700000000002</v>
      </c>
      <c r="J6" s="3">
        <v>0.47694900000000001</v>
      </c>
      <c r="K6" s="3">
        <v>0.172044</v>
      </c>
      <c r="L6" s="3">
        <v>0.95623199999999997</v>
      </c>
      <c r="M6" s="3">
        <v>0.256878</v>
      </c>
      <c r="N6" s="3">
        <v>2.4112505999999998</v>
      </c>
      <c r="O6" s="3">
        <v>0.42872399999999999</v>
      </c>
      <c r="P6" s="3">
        <v>0.26966400000000001</v>
      </c>
      <c r="Q6" s="3">
        <v>0.35016900000000001</v>
      </c>
      <c r="R6" s="3">
        <v>0</v>
      </c>
      <c r="S6" s="3">
        <v>0.61778999999999995</v>
      </c>
      <c r="T6" s="3">
        <v>0.87654600000000005</v>
      </c>
      <c r="U6" s="3">
        <v>0.33128099999999899</v>
      </c>
      <c r="V6" s="3">
        <v>0</v>
      </c>
      <c r="W6" s="3">
        <v>0.57127499999999898</v>
      </c>
      <c r="X6" s="3">
        <v>1.485088</v>
      </c>
      <c r="Y6" s="3">
        <v>0</v>
      </c>
      <c r="Z6" s="3">
        <v>0.53183999999999998</v>
      </c>
      <c r="AA6" s="3">
        <v>0.25209999999999899</v>
      </c>
      <c r="AB6" s="3">
        <v>0.66087300000000104</v>
      </c>
      <c r="AC6" s="3">
        <v>0.13483199999999901</v>
      </c>
      <c r="AD6" s="3">
        <v>0.27441700000000002</v>
      </c>
      <c r="AE6" s="3">
        <v>0.68552999999999997</v>
      </c>
      <c r="AF6" s="3">
        <v>0.16854</v>
      </c>
      <c r="AG6" s="3">
        <v>0.50227100000000002</v>
      </c>
      <c r="AH6" s="3">
        <v>0.29019899999999899</v>
      </c>
      <c r="AI6" s="3">
        <v>0.56722500000000098</v>
      </c>
      <c r="AJ6" s="3">
        <v>0.22956300000000199</v>
      </c>
      <c r="AK6" s="3">
        <v>0.35859600000000202</v>
      </c>
      <c r="AL6" s="3">
        <v>0.25687800000000199</v>
      </c>
      <c r="AM6" s="3">
        <v>0.32218800000000097</v>
      </c>
      <c r="AN6" s="3">
        <v>0.25210000000000099</v>
      </c>
      <c r="AO6" s="3">
        <v>0.78034000000000003</v>
      </c>
      <c r="AP6" s="3">
        <v>0.53625299999999998</v>
      </c>
      <c r="AQ6" s="3">
        <v>0.72024900000000203</v>
      </c>
      <c r="AR6" s="3">
        <v>0</v>
      </c>
      <c r="AS6" s="3">
        <v>0.318108</v>
      </c>
      <c r="AT6" s="3">
        <v>0.44388899999999898</v>
      </c>
      <c r="AU6" s="3">
        <v>0.36032700000000001</v>
      </c>
      <c r="AV6" s="3">
        <v>0.25806600000000102</v>
      </c>
      <c r="AW6" s="3">
        <v>0.43071600000000099</v>
      </c>
      <c r="AX6" s="3">
        <v>0.44117500000000198</v>
      </c>
      <c r="AY6" s="3">
        <v>0.44058200000000097</v>
      </c>
      <c r="AZ6" s="3">
        <v>0.61979100000000098</v>
      </c>
      <c r="BA6" s="3">
        <v>0.37008000000000102</v>
      </c>
      <c r="BB6" s="3">
        <v>0.12903300000000001</v>
      </c>
      <c r="BC6" s="3">
        <v>0.49373349999999899</v>
      </c>
      <c r="BD6" s="3">
        <v>0.246719999999998</v>
      </c>
      <c r="BE6" s="3">
        <v>0.28714399999999901</v>
      </c>
      <c r="BF6" s="3">
        <v>0.21167599999999701</v>
      </c>
      <c r="BG6" s="3">
        <v>0.15304199999999901</v>
      </c>
    </row>
    <row r="7" spans="1:59" x14ac:dyDescent="0.25">
      <c r="A7" s="3">
        <v>11525</v>
      </c>
      <c r="B7" s="3">
        <v>0</v>
      </c>
      <c r="C7" s="3">
        <v>0.31430200000000003</v>
      </c>
      <c r="D7" s="3">
        <v>0.37931300000000001</v>
      </c>
      <c r="E7" s="3">
        <v>0.275864</v>
      </c>
      <c r="F7" s="3">
        <v>0.13483200000000001</v>
      </c>
      <c r="G7" s="3">
        <v>0.49786799999999998</v>
      </c>
      <c r="H7" s="3">
        <v>0.65498999999999996</v>
      </c>
      <c r="I7" s="3">
        <v>9.6326999999999705E-2</v>
      </c>
      <c r="J7" s="3">
        <v>0.38331700000000002</v>
      </c>
      <c r="K7" s="3">
        <v>0.20788400000000001</v>
      </c>
      <c r="L7" s="3">
        <v>0.85174799999999995</v>
      </c>
      <c r="M7" s="3">
        <v>6.4217999999999498E-2</v>
      </c>
      <c r="N7" s="3">
        <v>2.391969</v>
      </c>
      <c r="O7" s="3">
        <v>0.23083399999999901</v>
      </c>
      <c r="P7" s="3">
        <v>0.26966400000000001</v>
      </c>
      <c r="Q7" s="3">
        <v>0.31771700000000003</v>
      </c>
      <c r="R7" s="3">
        <v>0</v>
      </c>
      <c r="S7" s="3">
        <v>0.65498999999999996</v>
      </c>
      <c r="T7" s="3">
        <v>0.78076900000000005</v>
      </c>
      <c r="U7" s="3">
        <v>0.35816099999999901</v>
      </c>
      <c r="V7" s="3">
        <v>0</v>
      </c>
      <c r="W7" s="3">
        <v>0.56367499999999904</v>
      </c>
      <c r="X7" s="3">
        <v>1.519628</v>
      </c>
      <c r="Y7" s="3">
        <v>0</v>
      </c>
      <c r="Z7" s="3">
        <v>0.49786799999999998</v>
      </c>
      <c r="AA7" s="3">
        <v>0.21288399999999999</v>
      </c>
      <c r="AB7" s="3">
        <v>0.65378099999999995</v>
      </c>
      <c r="AC7" s="3">
        <v>0.13483199999999901</v>
      </c>
      <c r="AD7" s="3">
        <v>0.28234799999999999</v>
      </c>
      <c r="AE7" s="3">
        <v>0.67640999999999996</v>
      </c>
      <c r="AF7" s="3">
        <v>0.16854</v>
      </c>
      <c r="AG7" s="3">
        <v>0.47117099999999901</v>
      </c>
      <c r="AH7" s="3">
        <v>0.26078699999999999</v>
      </c>
      <c r="AI7" s="3">
        <v>0.478989000000002</v>
      </c>
      <c r="AJ7" s="3">
        <v>0.13323299999999899</v>
      </c>
      <c r="AK7" s="3">
        <v>0.28914600000000001</v>
      </c>
      <c r="AL7" s="3">
        <v>6.4218000000001302E-2</v>
      </c>
      <c r="AM7" s="3">
        <v>0.316108</v>
      </c>
      <c r="AN7" s="3">
        <v>0.21288399999999999</v>
      </c>
      <c r="AO7" s="3">
        <v>0.77409999999999901</v>
      </c>
      <c r="AP7" s="3">
        <v>0.36962299999999898</v>
      </c>
      <c r="AQ7" s="3">
        <v>0.58690700000000096</v>
      </c>
      <c r="AR7" s="3">
        <v>0</v>
      </c>
      <c r="AS7" s="3">
        <v>0.31557600000000102</v>
      </c>
      <c r="AT7" s="3">
        <v>0.43932899999999803</v>
      </c>
      <c r="AU7" s="3">
        <v>0.20247499999999999</v>
      </c>
      <c r="AV7" s="3">
        <v>0.31182600000000099</v>
      </c>
      <c r="AW7" s="3">
        <v>0.39674400000000098</v>
      </c>
      <c r="AX7" s="3">
        <v>0.37254700000000002</v>
      </c>
      <c r="AY7" s="3">
        <v>0.43585400000000202</v>
      </c>
      <c r="AZ7" s="3">
        <v>0.55640700000000098</v>
      </c>
      <c r="BA7" s="3">
        <v>0.26918999999999899</v>
      </c>
      <c r="BB7" s="3">
        <v>0.155913</v>
      </c>
      <c r="BC7" s="3">
        <v>0.472185999999999</v>
      </c>
      <c r="BD7" s="3">
        <v>0.17946000000000201</v>
      </c>
      <c r="BE7" s="3">
        <v>0.26449600000000201</v>
      </c>
      <c r="BF7" s="3">
        <v>0.12784800000000299</v>
      </c>
      <c r="BG7" s="3">
        <v>8.8822000000002205E-2</v>
      </c>
    </row>
    <row r="8" spans="1:59" x14ac:dyDescent="0.25">
      <c r="A8" s="3">
        <v>11526</v>
      </c>
      <c r="B8" s="3">
        <v>0</v>
      </c>
      <c r="C8" s="3">
        <v>0.35940699999999998</v>
      </c>
      <c r="D8" s="3">
        <v>0.52155399999999996</v>
      </c>
      <c r="E8" s="3">
        <v>0.37931199999999998</v>
      </c>
      <c r="F8" s="3">
        <v>0.12921199999999999</v>
      </c>
      <c r="G8" s="3">
        <v>0.45753899999999997</v>
      </c>
      <c r="H8" s="3">
        <v>0.64660499999999999</v>
      </c>
      <c r="I8" s="3">
        <v>0.192663</v>
      </c>
      <c r="J8" s="3">
        <v>0.39209500000000003</v>
      </c>
      <c r="K8" s="3">
        <v>0.243727999999999</v>
      </c>
      <c r="L8" s="3">
        <v>0.71180399999999899</v>
      </c>
      <c r="M8" s="3">
        <v>0.128441999999999</v>
      </c>
      <c r="N8" s="3">
        <v>3.5824533000000001</v>
      </c>
      <c r="O8" s="3">
        <v>0.33264500000000102</v>
      </c>
      <c r="P8" s="3">
        <v>0.25842399999999799</v>
      </c>
      <c r="Q8" s="3">
        <v>0.29224099999999997</v>
      </c>
      <c r="R8" s="3">
        <v>0</v>
      </c>
      <c r="S8" s="3">
        <v>0.64660499999999899</v>
      </c>
      <c r="T8" s="3">
        <v>0.65248700000000004</v>
      </c>
      <c r="U8" s="3">
        <v>0.37661399999999901</v>
      </c>
      <c r="V8" s="3">
        <v>0</v>
      </c>
      <c r="W8" s="3">
        <v>0.50345999999999902</v>
      </c>
      <c r="X8" s="3">
        <v>1.4160079999999999</v>
      </c>
      <c r="Y8" s="3">
        <v>0</v>
      </c>
      <c r="Z8" s="3">
        <v>0.45753899999999897</v>
      </c>
      <c r="AA8" s="3">
        <v>0.207284</v>
      </c>
      <c r="AB8" s="3">
        <v>0.64033499999999999</v>
      </c>
      <c r="AC8" s="3">
        <v>0.12921199999999999</v>
      </c>
      <c r="AD8" s="3">
        <v>0.27441700000000002</v>
      </c>
      <c r="AE8" s="3">
        <v>0.60415200000000002</v>
      </c>
      <c r="AF8" s="3">
        <v>0.16151499999999899</v>
      </c>
      <c r="AG8" s="3">
        <v>0.47787799999999703</v>
      </c>
      <c r="AH8" s="3">
        <v>0.25237199999999899</v>
      </c>
      <c r="AI8" s="3">
        <v>0.466389000000002</v>
      </c>
      <c r="AJ8" s="3">
        <v>0.161129999999998</v>
      </c>
      <c r="AK8" s="3">
        <v>0.34392599999999701</v>
      </c>
      <c r="AL8" s="3">
        <v>0.128441999999999</v>
      </c>
      <c r="AM8" s="3">
        <v>0.27355600000000102</v>
      </c>
      <c r="AN8" s="3">
        <v>0.207283999999998</v>
      </c>
      <c r="AO8" s="3">
        <v>1.15936999999999</v>
      </c>
      <c r="AP8" s="3">
        <v>0.38059099999999901</v>
      </c>
      <c r="AQ8" s="3">
        <v>0.56162900000000104</v>
      </c>
      <c r="AR8" s="3">
        <v>0</v>
      </c>
      <c r="AS8" s="3">
        <v>0.33825899999999998</v>
      </c>
      <c r="AT8" s="3">
        <v>0.39898499999999698</v>
      </c>
      <c r="AU8" s="3">
        <v>0.241091000000002</v>
      </c>
      <c r="AV8" s="3">
        <v>0.36559199999999697</v>
      </c>
      <c r="AW8" s="3">
        <v>0.36063000000000001</v>
      </c>
      <c r="AX8" s="3">
        <v>0.36274699999999999</v>
      </c>
      <c r="AY8" s="3">
        <v>0.42688999999999899</v>
      </c>
      <c r="AZ8" s="3">
        <v>0.51609300000000202</v>
      </c>
      <c r="BA8" s="3">
        <v>0.26938799999999802</v>
      </c>
      <c r="BB8" s="3">
        <v>0.18279599999999799</v>
      </c>
      <c r="BC8" s="3">
        <v>0.4488471</v>
      </c>
      <c r="BD8" s="3">
        <v>0.179591999999999</v>
      </c>
      <c r="BE8" s="3">
        <v>0.24042000000000099</v>
      </c>
      <c r="BF8" s="3">
        <v>0.146455999999999</v>
      </c>
      <c r="BG8" s="3">
        <v>0.107419999999996</v>
      </c>
    </row>
    <row r="9" spans="1:59" x14ac:dyDescent="0.25">
      <c r="A9" s="3">
        <v>11527</v>
      </c>
      <c r="B9" s="3">
        <v>0</v>
      </c>
      <c r="C9" s="3">
        <v>0.33876499999999998</v>
      </c>
      <c r="D9" s="3">
        <v>0.52155399999999996</v>
      </c>
      <c r="E9" s="3">
        <v>0.37931199999999898</v>
      </c>
      <c r="F9" s="3">
        <v>0.14044799999999999</v>
      </c>
      <c r="G9" s="3">
        <v>0.45541799999999999</v>
      </c>
      <c r="H9" s="3">
        <v>0.62789499999999998</v>
      </c>
      <c r="I9" s="3">
        <v>0.11008799999999901</v>
      </c>
      <c r="J9" s="3">
        <v>0.40740500000000002</v>
      </c>
      <c r="K9" s="3">
        <v>0.26523199999999902</v>
      </c>
      <c r="L9" s="3">
        <v>1.0961639999999999</v>
      </c>
      <c r="M9" s="3">
        <v>7.3392000000000193E-2</v>
      </c>
      <c r="N9" s="3">
        <v>3.7064550000000001</v>
      </c>
      <c r="O9" s="3">
        <v>0.28454799999999902</v>
      </c>
      <c r="P9" s="3">
        <v>0.28089599999999898</v>
      </c>
      <c r="Q9" s="3">
        <v>0.29081099999999799</v>
      </c>
      <c r="R9" s="3">
        <v>0</v>
      </c>
      <c r="S9" s="3">
        <v>0.62789499999999898</v>
      </c>
      <c r="T9" s="3">
        <v>1.0048169999999901</v>
      </c>
      <c r="U9" s="3">
        <v>0.40959599999999802</v>
      </c>
      <c r="V9" s="3">
        <v>0</v>
      </c>
      <c r="W9" s="3">
        <v>0.47191499999999897</v>
      </c>
      <c r="X9" s="3">
        <v>1.5368869999999999</v>
      </c>
      <c r="Y9" s="3">
        <v>0</v>
      </c>
      <c r="Z9" s="3">
        <v>0.45541799999999899</v>
      </c>
      <c r="AA9" s="3">
        <v>0.22969200000000001</v>
      </c>
      <c r="AB9" s="3">
        <v>0.65434199999999798</v>
      </c>
      <c r="AC9" s="3">
        <v>0.14044799999999899</v>
      </c>
      <c r="AD9" s="3">
        <v>0.26710199999999901</v>
      </c>
      <c r="AE9" s="3">
        <v>0.56629799999999897</v>
      </c>
      <c r="AF9" s="3">
        <v>0.17555999999999899</v>
      </c>
      <c r="AG9" s="3">
        <v>0.52506699999999495</v>
      </c>
      <c r="AH9" s="3">
        <v>0.27760499999999999</v>
      </c>
      <c r="AI9" s="3">
        <v>0.51680699999999702</v>
      </c>
      <c r="AJ9" s="3">
        <v>0.14203199999999999</v>
      </c>
      <c r="AK9" s="3">
        <v>0.34095599999999898</v>
      </c>
      <c r="AL9" s="3">
        <v>7.33919999999985E-2</v>
      </c>
      <c r="AM9" s="3">
        <v>0.23708399999999799</v>
      </c>
      <c r="AN9" s="3">
        <v>0.22969200000000001</v>
      </c>
      <c r="AO9" s="3">
        <v>1.19949999999999</v>
      </c>
      <c r="AP9" s="3">
        <v>0.29824399999999901</v>
      </c>
      <c r="AQ9" s="3">
        <v>0.50531999999999599</v>
      </c>
      <c r="AR9" s="3">
        <v>0</v>
      </c>
      <c r="AS9" s="3">
        <v>0.371192999999998</v>
      </c>
      <c r="AT9" s="3">
        <v>0.38848499999999703</v>
      </c>
      <c r="AU9" s="3">
        <v>0.22119699999999901</v>
      </c>
      <c r="AV9" s="3">
        <v>0.39784799999999898</v>
      </c>
      <c r="AW9" s="3">
        <v>0.35008199999999801</v>
      </c>
      <c r="AX9" s="3">
        <v>0.40196099999999901</v>
      </c>
      <c r="AY9" s="3">
        <v>0.43622799999999601</v>
      </c>
      <c r="AZ9" s="3">
        <v>0.52235099999999701</v>
      </c>
      <c r="BA9" s="3">
        <v>0.21450899999999801</v>
      </c>
      <c r="BB9" s="3">
        <v>0.19892399999999899</v>
      </c>
      <c r="BC9" s="3">
        <v>0.51707239999999799</v>
      </c>
      <c r="BD9" s="3">
        <v>0.143005999999997</v>
      </c>
      <c r="BE9" s="3">
        <v>0.23338799999999699</v>
      </c>
      <c r="BF9" s="3">
        <v>0.13930999999999599</v>
      </c>
      <c r="BG9" s="3">
        <v>9.4687999999998995E-2</v>
      </c>
    </row>
    <row r="10" spans="1:59" x14ac:dyDescent="0.25">
      <c r="A10" s="3">
        <v>11528</v>
      </c>
      <c r="B10" s="3">
        <v>0</v>
      </c>
      <c r="C10" s="3">
        <v>0.47178599999999998</v>
      </c>
      <c r="D10" s="3">
        <v>0.42672300000000002</v>
      </c>
      <c r="E10" s="3">
        <v>0.31034399999999901</v>
      </c>
      <c r="F10" s="3">
        <v>0.117975999999999</v>
      </c>
      <c r="G10" s="3">
        <v>0.37759199999999898</v>
      </c>
      <c r="H10" s="3">
        <v>0.56437999999999999</v>
      </c>
      <c r="I10" s="3">
        <v>0.44036999999999898</v>
      </c>
      <c r="J10" s="3">
        <v>0.41347800000000001</v>
      </c>
      <c r="K10" s="3">
        <v>0.25089600000000001</v>
      </c>
      <c r="L10" s="3">
        <v>0.89839199999999997</v>
      </c>
      <c r="M10" s="3">
        <v>0.29357999999999901</v>
      </c>
      <c r="N10" s="3">
        <v>3.41160719999999</v>
      </c>
      <c r="O10" s="3">
        <v>0.53068200000000099</v>
      </c>
      <c r="P10" s="3">
        <v>0.23595200000000099</v>
      </c>
      <c r="Q10" s="3">
        <v>0.238958</v>
      </c>
      <c r="R10" s="3">
        <v>0</v>
      </c>
      <c r="S10" s="3">
        <v>0.56437999999999899</v>
      </c>
      <c r="T10" s="3">
        <v>0.82352599999999898</v>
      </c>
      <c r="U10" s="3">
        <v>0.36513600000000201</v>
      </c>
      <c r="V10" s="3">
        <v>0</v>
      </c>
      <c r="W10" s="3">
        <v>0.39822999999999897</v>
      </c>
      <c r="X10" s="3">
        <v>1.45054799999999</v>
      </c>
      <c r="Y10" s="3">
        <v>0</v>
      </c>
      <c r="Z10" s="3">
        <v>0.37759200000000098</v>
      </c>
      <c r="AA10" s="3">
        <v>0.18487200000000001</v>
      </c>
      <c r="AB10" s="3">
        <v>0.56576400000000104</v>
      </c>
      <c r="AC10" s="3">
        <v>0.117976</v>
      </c>
      <c r="AD10" s="3">
        <v>0.31284000000000001</v>
      </c>
      <c r="AE10" s="3">
        <v>0.47787600000000002</v>
      </c>
      <c r="AF10" s="3">
        <v>0.14746999999999999</v>
      </c>
      <c r="AG10" s="3">
        <v>0.44502000000000003</v>
      </c>
      <c r="AH10" s="3">
        <v>0.227136000000001</v>
      </c>
      <c r="AI10" s="3">
        <v>0.415961999999997</v>
      </c>
      <c r="AJ10" s="3">
        <v>0.23527200000000101</v>
      </c>
      <c r="AK10" s="3">
        <v>0.42344400000000199</v>
      </c>
      <c r="AL10" s="3">
        <v>0.29358000000000101</v>
      </c>
      <c r="AM10" s="3">
        <v>0.20060800000000101</v>
      </c>
      <c r="AN10" s="3">
        <v>0.18487199999999901</v>
      </c>
      <c r="AO10" s="3">
        <v>1.10408</v>
      </c>
      <c r="AP10" s="3">
        <v>0.44525799999999999</v>
      </c>
      <c r="AQ10" s="3">
        <v>0.53620399999999802</v>
      </c>
      <c r="AR10" s="3">
        <v>0</v>
      </c>
      <c r="AS10" s="3">
        <v>0.32682599999999801</v>
      </c>
      <c r="AT10" s="3">
        <v>0.32742000000000099</v>
      </c>
      <c r="AU10" s="3">
        <v>0.33437399999999801</v>
      </c>
      <c r="AV10" s="3">
        <v>0.37634400000000001</v>
      </c>
      <c r="AW10" s="3">
        <v>0.28910999999999798</v>
      </c>
      <c r="AX10" s="3">
        <v>0.32352599999999698</v>
      </c>
      <c r="AY10" s="3">
        <v>0.37717599999999901</v>
      </c>
      <c r="AZ10" s="3">
        <v>0.42776399999999698</v>
      </c>
      <c r="BA10" s="3">
        <v>0.29724600000000101</v>
      </c>
      <c r="BB10" s="3">
        <v>0.18817200000000001</v>
      </c>
      <c r="BC10" s="3">
        <v>0.51707239999999799</v>
      </c>
      <c r="BD10" s="3">
        <v>0.19816400000000001</v>
      </c>
      <c r="BE10" s="3">
        <v>0.19273999999999999</v>
      </c>
      <c r="BF10" s="3">
        <v>0.19029600000000299</v>
      </c>
      <c r="BG10" s="3">
        <v>0.15684800000000099</v>
      </c>
    </row>
    <row r="11" spans="1:59" x14ac:dyDescent="0.25">
      <c r="A11" s="3">
        <v>11529</v>
      </c>
      <c r="B11" s="3">
        <v>0</v>
      </c>
      <c r="C11" s="3">
        <v>0.33882000000000001</v>
      </c>
      <c r="D11" s="3">
        <v>0.47413299999999903</v>
      </c>
      <c r="E11" s="3">
        <v>0.34482400000000002</v>
      </c>
      <c r="F11" s="3">
        <v>0.13483200000000001</v>
      </c>
      <c r="G11" s="3">
        <v>0.35769299999999998</v>
      </c>
      <c r="H11" s="3">
        <v>0.52444999999999997</v>
      </c>
      <c r="I11" s="3">
        <v>0.26146799999999898</v>
      </c>
      <c r="J11" s="3">
        <v>0.35278799999999999</v>
      </c>
      <c r="K11" s="3">
        <v>0.20071600000000001</v>
      </c>
      <c r="L11" s="3">
        <v>0.74632799999999999</v>
      </c>
      <c r="M11" s="3">
        <v>0.174311999999999</v>
      </c>
      <c r="N11" s="3">
        <v>3.3757632000000002</v>
      </c>
      <c r="O11" s="3">
        <v>0.35390099999999902</v>
      </c>
      <c r="P11" s="3">
        <v>0.26966400000000001</v>
      </c>
      <c r="Q11" s="3">
        <v>0.20185799999999901</v>
      </c>
      <c r="R11" s="3">
        <v>0</v>
      </c>
      <c r="S11" s="3">
        <v>0.52444999999999897</v>
      </c>
      <c r="T11" s="3">
        <v>0.68413399999999902</v>
      </c>
      <c r="U11" s="3">
        <v>0.35278499999999702</v>
      </c>
      <c r="V11" s="3">
        <v>0</v>
      </c>
      <c r="W11" s="3">
        <v>0.44209500000000002</v>
      </c>
      <c r="X11" s="3">
        <v>1.554157</v>
      </c>
      <c r="Y11" s="3">
        <v>0</v>
      </c>
      <c r="Z11" s="3">
        <v>0.35769299999999898</v>
      </c>
      <c r="AA11" s="3">
        <v>0.123247999999999</v>
      </c>
      <c r="AB11" s="3">
        <v>0.50822999999999796</v>
      </c>
      <c r="AC11" s="3">
        <v>0.13483199999999901</v>
      </c>
      <c r="AD11" s="3">
        <v>0.28234799999999999</v>
      </c>
      <c r="AE11" s="3">
        <v>0.53051400000000104</v>
      </c>
      <c r="AF11" s="3">
        <v>0.16854</v>
      </c>
      <c r="AG11" s="3">
        <v>0.35554199999999803</v>
      </c>
      <c r="AH11" s="3">
        <v>0.19355999999999801</v>
      </c>
      <c r="AI11" s="3">
        <v>0.277307999999998</v>
      </c>
      <c r="AJ11" s="3">
        <v>0.188279999999999</v>
      </c>
      <c r="AK11" s="3">
        <v>0.33881699999999798</v>
      </c>
      <c r="AL11" s="3">
        <v>0.174311999999999</v>
      </c>
      <c r="AM11" s="3">
        <v>0.21884399999999901</v>
      </c>
      <c r="AN11" s="3">
        <v>0.123248000000001</v>
      </c>
      <c r="AO11" s="3">
        <v>1.0924799999999999</v>
      </c>
      <c r="AP11" s="3">
        <v>0.36410399999999998</v>
      </c>
      <c r="AQ11" s="3">
        <v>0.45314700000000402</v>
      </c>
      <c r="AR11" s="3">
        <v>0</v>
      </c>
      <c r="AS11" s="3">
        <v>0.24297299999999999</v>
      </c>
      <c r="AT11" s="3">
        <v>0.36638099999999801</v>
      </c>
      <c r="AU11" s="3">
        <v>0.208644</v>
      </c>
      <c r="AV11" s="3">
        <v>0.30107399999999801</v>
      </c>
      <c r="AW11" s="3">
        <v>0.25656900000000099</v>
      </c>
      <c r="AX11" s="3">
        <v>0.21568399999999999</v>
      </c>
      <c r="AY11" s="3">
        <v>0.33882000000000001</v>
      </c>
      <c r="AZ11" s="3">
        <v>0.34900500000000201</v>
      </c>
      <c r="BA11" s="3">
        <v>0.25128900000000098</v>
      </c>
      <c r="BB11" s="3">
        <v>0.150536999999999</v>
      </c>
      <c r="BC11" s="3">
        <v>0.49373349999999899</v>
      </c>
      <c r="BD11" s="3">
        <v>0.16752600000000101</v>
      </c>
      <c r="BE11" s="3">
        <v>0.171046000000001</v>
      </c>
      <c r="BF11" s="3">
        <v>0.119727999999999</v>
      </c>
      <c r="BG11" s="3">
        <v>0.12551999999999999</v>
      </c>
    </row>
    <row r="12" spans="1:59" x14ac:dyDescent="0.25">
      <c r="A12" s="3">
        <v>11530</v>
      </c>
      <c r="B12" s="3">
        <v>0</v>
      </c>
      <c r="C12" s="3">
        <v>0.26356200000000002</v>
      </c>
      <c r="D12" s="3">
        <v>0.28448200000000001</v>
      </c>
      <c r="E12" s="3">
        <v>0.206896</v>
      </c>
      <c r="F12" s="3">
        <v>0.146067999999999</v>
      </c>
      <c r="G12" s="3">
        <v>0.33286499999999902</v>
      </c>
      <c r="H12" s="3">
        <v>0.46932499999999999</v>
      </c>
      <c r="I12" s="3">
        <v>0.17890200000000001</v>
      </c>
      <c r="J12" s="3">
        <v>0.31347899999999901</v>
      </c>
      <c r="K12" s="3">
        <v>0.150536</v>
      </c>
      <c r="L12" s="3">
        <v>0.75845999999999902</v>
      </c>
      <c r="M12" s="3">
        <v>0.119267999999999</v>
      </c>
      <c r="N12" s="3">
        <v>2.3506247999999998</v>
      </c>
      <c r="O12" s="3">
        <v>0.25204799999999999</v>
      </c>
      <c r="P12" s="3">
        <v>0.29213600000000001</v>
      </c>
      <c r="Q12" s="3">
        <v>0.16708300000000001</v>
      </c>
      <c r="R12" s="3">
        <v>0</v>
      </c>
      <c r="S12" s="3">
        <v>0.46932499999999899</v>
      </c>
      <c r="T12" s="3">
        <v>0.69525499999999896</v>
      </c>
      <c r="U12" s="3">
        <v>0.33200400000000002</v>
      </c>
      <c r="V12" s="3">
        <v>0</v>
      </c>
      <c r="W12" s="3">
        <v>0.46373999999999799</v>
      </c>
      <c r="X12" s="3">
        <v>1.4505479999999999</v>
      </c>
      <c r="Y12" s="3">
        <v>0</v>
      </c>
      <c r="Z12" s="3">
        <v>0.33286499999999802</v>
      </c>
      <c r="AA12" s="3">
        <v>7.2828000000000406E-2</v>
      </c>
      <c r="AB12" s="3">
        <v>0.44576699999999703</v>
      </c>
      <c r="AC12" s="3">
        <v>0.146067999999999</v>
      </c>
      <c r="AD12" s="3">
        <v>0.29759399999999903</v>
      </c>
      <c r="AE12" s="3">
        <v>0.55648799999999998</v>
      </c>
      <c r="AF12" s="3">
        <v>0.182585</v>
      </c>
      <c r="AG12" s="3">
        <v>0.27585399999999899</v>
      </c>
      <c r="AH12" s="3">
        <v>0.16417199999999799</v>
      </c>
      <c r="AI12" s="3">
        <v>0.16386299999999801</v>
      </c>
      <c r="AJ12" s="3">
        <v>0.169184999999998</v>
      </c>
      <c r="AK12" s="3">
        <v>0.28208699999999798</v>
      </c>
      <c r="AL12" s="3">
        <v>0.119267999999998</v>
      </c>
      <c r="AM12" s="3">
        <v>0.22492399999999901</v>
      </c>
      <c r="AN12" s="3">
        <v>7.2828000000000406E-2</v>
      </c>
      <c r="AO12" s="3">
        <v>0.76071999999999895</v>
      </c>
      <c r="AP12" s="3">
        <v>0.32431399999999899</v>
      </c>
      <c r="AQ12" s="3">
        <v>0.39540999999999799</v>
      </c>
      <c r="AR12" s="3">
        <v>0</v>
      </c>
      <c r="AS12" s="3">
        <v>0.16752299999999901</v>
      </c>
      <c r="AT12" s="3">
        <v>0.387794999999999</v>
      </c>
      <c r="AU12" s="3">
        <v>0.134132999999999</v>
      </c>
      <c r="AV12" s="3">
        <v>0.22580399999999901</v>
      </c>
      <c r="AW12" s="3">
        <v>0.22331400000000201</v>
      </c>
      <c r="AX12" s="3">
        <v>0.12744900000000101</v>
      </c>
      <c r="AY12" s="3">
        <v>0.297177999999998</v>
      </c>
      <c r="AZ12" s="3">
        <v>0.27793500000000299</v>
      </c>
      <c r="BA12" s="3">
        <v>0.228327</v>
      </c>
      <c r="BB12" s="3">
        <v>0.112902000000001</v>
      </c>
      <c r="BC12" s="3">
        <v>0.51707239999999799</v>
      </c>
      <c r="BD12" s="3">
        <v>0.15221799999999899</v>
      </c>
      <c r="BE12" s="3">
        <v>0.14887599999999901</v>
      </c>
      <c r="BF12" s="3">
        <v>7.6169999999996907E-2</v>
      </c>
      <c r="BG12" s="3">
        <v>0.112789999999998</v>
      </c>
    </row>
    <row r="13" spans="1:59" x14ac:dyDescent="0.25">
      <c r="A13" s="3">
        <v>11531</v>
      </c>
      <c r="B13" s="3">
        <v>0</v>
      </c>
      <c r="C13" s="3">
        <v>0.25812600000000002</v>
      </c>
      <c r="D13" s="3">
        <v>0.52155399999999996</v>
      </c>
      <c r="E13" s="3">
        <v>0.37931199999999898</v>
      </c>
      <c r="F13" s="3">
        <v>0.117975999999999</v>
      </c>
      <c r="G13" s="3">
        <v>0.358013999999999</v>
      </c>
      <c r="H13" s="3">
        <v>0.49620999999999998</v>
      </c>
      <c r="I13" s="3">
        <v>0.123849</v>
      </c>
      <c r="J13" s="3">
        <v>0.30532499999999901</v>
      </c>
      <c r="K13" s="3">
        <v>0.172044</v>
      </c>
      <c r="L13" s="3">
        <v>0.90958799999999995</v>
      </c>
      <c r="M13" s="3">
        <v>8.2566000000000001E-2</v>
      </c>
      <c r="N13" s="3">
        <v>2.7006291</v>
      </c>
      <c r="O13" s="3">
        <v>0.22535999999999901</v>
      </c>
      <c r="P13" s="3">
        <v>0.235952</v>
      </c>
      <c r="Q13" s="3">
        <v>0.21330099999999899</v>
      </c>
      <c r="R13" s="3">
        <v>0</v>
      </c>
      <c r="S13" s="3">
        <v>0.49620999999999899</v>
      </c>
      <c r="T13" s="3">
        <v>0.833788999999999</v>
      </c>
      <c r="U13" s="3">
        <v>0.30599700000000202</v>
      </c>
      <c r="V13" s="3">
        <v>0</v>
      </c>
      <c r="W13" s="3">
        <v>0.42862499999999998</v>
      </c>
      <c r="X13" s="3">
        <v>1.519628</v>
      </c>
      <c r="Y13" s="3">
        <v>0</v>
      </c>
      <c r="Z13" s="3">
        <v>0.358014</v>
      </c>
      <c r="AA13" s="3">
        <v>0.13445199999999999</v>
      </c>
      <c r="AB13" s="3">
        <v>0.48704700000000001</v>
      </c>
      <c r="AC13" s="3">
        <v>0.117976</v>
      </c>
      <c r="AD13" s="3">
        <v>0.28234799999999999</v>
      </c>
      <c r="AE13" s="3">
        <v>0.51434999999999997</v>
      </c>
      <c r="AF13" s="3">
        <v>0.14746999999999999</v>
      </c>
      <c r="AG13" s="3">
        <v>0.34256900000000001</v>
      </c>
      <c r="AH13" s="3">
        <v>0.18932099999999999</v>
      </c>
      <c r="AI13" s="3">
        <v>0.30251699999999998</v>
      </c>
      <c r="AJ13" s="3">
        <v>0.12976499999999999</v>
      </c>
      <c r="AK13" s="3">
        <v>0.25879800000000103</v>
      </c>
      <c r="AL13" s="3">
        <v>8.2565999999999196E-2</v>
      </c>
      <c r="AM13" s="3">
        <v>0.22492399999999901</v>
      </c>
      <c r="AN13" s="3">
        <v>0.13445199999999999</v>
      </c>
      <c r="AO13" s="3">
        <v>0.87398999999999905</v>
      </c>
      <c r="AP13" s="3">
        <v>0.29372899999999902</v>
      </c>
      <c r="AQ13" s="3">
        <v>0.42327699999999902</v>
      </c>
      <c r="AR13" s="3">
        <v>0</v>
      </c>
      <c r="AS13" s="3">
        <v>0.22987199999999899</v>
      </c>
      <c r="AT13" s="3">
        <v>0.34565700000000199</v>
      </c>
      <c r="AU13" s="3">
        <v>0.15588299999999899</v>
      </c>
      <c r="AV13" s="3">
        <v>0.25806600000000102</v>
      </c>
      <c r="AW13" s="3">
        <v>0.26953199999999899</v>
      </c>
      <c r="AX13" s="3">
        <v>0.235290999999998</v>
      </c>
      <c r="AY13" s="3">
        <v>0.32469800000000099</v>
      </c>
      <c r="AZ13" s="3">
        <v>0.37037099999999701</v>
      </c>
      <c r="BA13" s="3">
        <v>0.209976</v>
      </c>
      <c r="BB13" s="3">
        <v>0.12903300000000001</v>
      </c>
      <c r="BC13" s="3">
        <v>0.49373349999999899</v>
      </c>
      <c r="BD13" s="3">
        <v>0.139983999999999</v>
      </c>
      <c r="BE13" s="3">
        <v>0.17968799999999999</v>
      </c>
      <c r="BF13" s="3">
        <v>9.4747999999998597E-2</v>
      </c>
      <c r="BG13" s="3">
        <v>8.6509999999997894E-2</v>
      </c>
    </row>
    <row r="14" spans="1:59" x14ac:dyDescent="0.25">
      <c r="A14" s="3">
        <v>11532</v>
      </c>
      <c r="B14" s="3">
        <v>0</v>
      </c>
      <c r="C14" s="3">
        <v>0.37355499999999903</v>
      </c>
      <c r="D14" s="3">
        <v>0.47413300000000003</v>
      </c>
      <c r="E14" s="3">
        <v>0.34482399999999902</v>
      </c>
      <c r="F14" s="3">
        <v>0.112359999999999</v>
      </c>
      <c r="G14" s="3">
        <v>0.32993400000000001</v>
      </c>
      <c r="H14" s="3">
        <v>0.42646000000000001</v>
      </c>
      <c r="I14" s="3">
        <v>0.31651200000000002</v>
      </c>
      <c r="J14" s="3">
        <v>0.352320999999999</v>
      </c>
      <c r="K14" s="3">
        <v>0.16487599999999999</v>
      </c>
      <c r="L14" s="3">
        <v>0.85174799999999895</v>
      </c>
      <c r="M14" s="3">
        <v>0.211008</v>
      </c>
      <c r="N14" s="3">
        <v>2.2734675000000002</v>
      </c>
      <c r="O14" s="3">
        <v>0.36983299999999902</v>
      </c>
      <c r="P14" s="3">
        <v>0.22472</v>
      </c>
      <c r="Q14" s="3">
        <v>0.20159099999999999</v>
      </c>
      <c r="R14" s="3">
        <v>0</v>
      </c>
      <c r="S14" s="3">
        <v>0.42646000000000001</v>
      </c>
      <c r="T14" s="3">
        <v>0.78076900000000005</v>
      </c>
      <c r="U14" s="3">
        <v>0.29219699999999699</v>
      </c>
      <c r="V14" s="3">
        <v>0</v>
      </c>
      <c r="W14" s="3">
        <v>0.360814999999998</v>
      </c>
      <c r="X14" s="3">
        <v>1.485088</v>
      </c>
      <c r="Y14" s="3">
        <v>0</v>
      </c>
      <c r="Z14" s="3">
        <v>0.32993399999999801</v>
      </c>
      <c r="AA14" s="3">
        <v>0.15126000000000001</v>
      </c>
      <c r="AB14" s="3">
        <v>0.45359099999999702</v>
      </c>
      <c r="AC14" s="3">
        <v>0.11236</v>
      </c>
      <c r="AD14" s="3">
        <v>0.29759399999999903</v>
      </c>
      <c r="AE14" s="3">
        <v>0.43297799999999997</v>
      </c>
      <c r="AF14" s="3">
        <v>0.14044999999999999</v>
      </c>
      <c r="AG14" s="3">
        <v>0.35578300000000002</v>
      </c>
      <c r="AH14" s="3">
        <v>0.197714999999999</v>
      </c>
      <c r="AI14" s="3">
        <v>0.340335</v>
      </c>
      <c r="AJ14" s="3">
        <v>0.189773999999998</v>
      </c>
      <c r="AK14" s="3">
        <v>0.31343099999999702</v>
      </c>
      <c r="AL14" s="3">
        <v>0.211007999999998</v>
      </c>
      <c r="AM14" s="3">
        <v>0.17629199999999901</v>
      </c>
      <c r="AN14" s="3">
        <v>0.15126000000000001</v>
      </c>
      <c r="AO14" s="3">
        <v>0.73575000000000002</v>
      </c>
      <c r="AP14" s="3">
        <v>0.352131999999999</v>
      </c>
      <c r="AQ14" s="3">
        <v>0.43931400000000098</v>
      </c>
      <c r="AR14" s="3">
        <v>0</v>
      </c>
      <c r="AS14" s="3">
        <v>0.23710199999999901</v>
      </c>
      <c r="AT14" s="3">
        <v>0.300758999999997</v>
      </c>
      <c r="AU14" s="3">
        <v>0.25411700000000098</v>
      </c>
      <c r="AV14" s="3">
        <v>0.24731399999999801</v>
      </c>
      <c r="AW14" s="3">
        <v>0.24566399999999899</v>
      </c>
      <c r="AX14" s="3">
        <v>0.26470500000000002</v>
      </c>
      <c r="AY14" s="3">
        <v>0.302394</v>
      </c>
      <c r="AZ14" s="3">
        <v>0.35910899999999901</v>
      </c>
      <c r="BA14" s="3">
        <v>0.23772299999999799</v>
      </c>
      <c r="BB14" s="3">
        <v>0.123656999999999</v>
      </c>
      <c r="BC14" s="3">
        <v>0.51707239999999799</v>
      </c>
      <c r="BD14" s="3">
        <v>0.15848200000000101</v>
      </c>
      <c r="BE14" s="3">
        <v>0.163776</v>
      </c>
      <c r="BF14" s="3">
        <v>0.14596600000000001</v>
      </c>
      <c r="BG14" s="3">
        <v>0.12651599999999999</v>
      </c>
    </row>
    <row r="15" spans="1:59" x14ac:dyDescent="0.25">
      <c r="A15" s="3">
        <v>11533</v>
      </c>
      <c r="B15" s="3">
        <v>0</v>
      </c>
      <c r="C15" s="3">
        <v>0.31581599999999999</v>
      </c>
      <c r="D15" s="3">
        <v>0.52155399999999996</v>
      </c>
      <c r="E15" s="3">
        <v>0.37931199999999898</v>
      </c>
      <c r="F15" s="3">
        <v>0.10112399999999901</v>
      </c>
      <c r="G15" s="3">
        <v>0.33026999999999901</v>
      </c>
      <c r="H15" s="3">
        <v>0.53262499999999902</v>
      </c>
      <c r="I15" s="3">
        <v>0.22018499999999899</v>
      </c>
      <c r="J15" s="3">
        <v>0.31826399999999899</v>
      </c>
      <c r="K15" s="3">
        <v>0.243727999999999</v>
      </c>
      <c r="L15" s="3">
        <v>0.99168000000000001</v>
      </c>
      <c r="M15" s="3">
        <v>0.14679</v>
      </c>
      <c r="N15" s="3">
        <v>2.6262219</v>
      </c>
      <c r="O15" s="3">
        <v>0.354051</v>
      </c>
      <c r="P15" s="3">
        <v>0.20224799999999901</v>
      </c>
      <c r="Q15" s="3">
        <v>0.20883399999999899</v>
      </c>
      <c r="R15" s="3">
        <v>0</v>
      </c>
      <c r="S15" s="3">
        <v>0.53262500000000002</v>
      </c>
      <c r="T15" s="3">
        <v>0.90903999999999896</v>
      </c>
      <c r="U15" s="3">
        <v>0.334482000000002</v>
      </c>
      <c r="V15" s="3">
        <v>0</v>
      </c>
      <c r="W15" s="3">
        <v>0.35437000000000102</v>
      </c>
      <c r="X15" s="3">
        <v>1.519628</v>
      </c>
      <c r="Y15" s="3">
        <v>0</v>
      </c>
      <c r="Z15" s="3">
        <v>0.33027000000000001</v>
      </c>
      <c r="AA15" s="3">
        <v>0.156863999999999</v>
      </c>
      <c r="AB15" s="3">
        <v>0.51306600000000102</v>
      </c>
      <c r="AC15" s="3">
        <v>0.10112399999999901</v>
      </c>
      <c r="AD15" s="3">
        <v>0.289663</v>
      </c>
      <c r="AE15" s="3">
        <v>0.42524399999999901</v>
      </c>
      <c r="AF15" s="3">
        <v>0.12640499999999899</v>
      </c>
      <c r="AG15" s="3">
        <v>0.393786999999999</v>
      </c>
      <c r="AH15" s="3">
        <v>0.193491</v>
      </c>
      <c r="AI15" s="3">
        <v>0.35294399999999898</v>
      </c>
      <c r="AJ15" s="3">
        <v>0.14923800000000101</v>
      </c>
      <c r="AK15" s="3">
        <v>0.332034000000001</v>
      </c>
      <c r="AL15" s="3">
        <v>0.14679</v>
      </c>
      <c r="AM15" s="3">
        <v>0.18237200000000001</v>
      </c>
      <c r="AN15" s="3">
        <v>0.156863999999999</v>
      </c>
      <c r="AO15" s="3">
        <v>0.84991000000000005</v>
      </c>
      <c r="AP15" s="3">
        <v>0.304696999999999</v>
      </c>
      <c r="AQ15" s="3">
        <v>0.41900800000000099</v>
      </c>
      <c r="AR15" s="3">
        <v>0</v>
      </c>
      <c r="AS15" s="3">
        <v>0.30044399999999999</v>
      </c>
      <c r="AT15" s="3">
        <v>0.28846500000000103</v>
      </c>
      <c r="AU15" s="3">
        <v>0.215508000000003</v>
      </c>
      <c r="AV15" s="3">
        <v>0.36559199999999697</v>
      </c>
      <c r="AW15" s="3">
        <v>0.25442700000000101</v>
      </c>
      <c r="AX15" s="3">
        <v>0.27451200000000098</v>
      </c>
      <c r="AY15" s="3">
        <v>0.34204399999999902</v>
      </c>
      <c r="AZ15" s="3">
        <v>0.37207500000000199</v>
      </c>
      <c r="BA15" s="3">
        <v>0.210174</v>
      </c>
      <c r="BB15" s="3">
        <v>0.18279599999999799</v>
      </c>
      <c r="BC15" s="3">
        <v>0.58350630000000103</v>
      </c>
      <c r="BD15" s="3">
        <v>0.14011599999999899</v>
      </c>
      <c r="BE15" s="3">
        <v>0.16961799999999899</v>
      </c>
      <c r="BF15" s="3">
        <v>0.127361999999998</v>
      </c>
      <c r="BG15" s="3">
        <v>9.9491999999999595E-2</v>
      </c>
    </row>
    <row r="16" spans="1:59" x14ac:dyDescent="0.25">
      <c r="A16" s="3">
        <v>11534</v>
      </c>
      <c r="B16" s="3">
        <v>0</v>
      </c>
      <c r="C16" s="3">
        <v>0.34334900000000002</v>
      </c>
      <c r="D16" s="3">
        <v>0.33189200000000002</v>
      </c>
      <c r="E16" s="3">
        <v>0.24137600000000001</v>
      </c>
      <c r="F16" s="3">
        <v>9.5504000000000006E-2</v>
      </c>
      <c r="G16" s="3">
        <v>0.29208299999999998</v>
      </c>
      <c r="H16" s="3">
        <v>0.55190499999999998</v>
      </c>
      <c r="I16" s="3">
        <v>0.33027299999999998</v>
      </c>
      <c r="J16" s="3">
        <v>0.30488599999999899</v>
      </c>
      <c r="K16" s="3">
        <v>0.26523199999999902</v>
      </c>
      <c r="L16" s="3">
        <v>0.94503599999999899</v>
      </c>
      <c r="M16" s="3">
        <v>0.22018199999999999</v>
      </c>
      <c r="N16" s="3">
        <v>2.4884388</v>
      </c>
      <c r="O16" s="3">
        <v>0.45580299999999901</v>
      </c>
      <c r="P16" s="3">
        <v>0.19100799999999901</v>
      </c>
      <c r="Q16" s="3">
        <v>0.17638200000000001</v>
      </c>
      <c r="R16" s="3">
        <v>0</v>
      </c>
      <c r="S16" s="3">
        <v>0.55190499999999998</v>
      </c>
      <c r="T16" s="3">
        <v>0.86628299999999903</v>
      </c>
      <c r="U16" s="3">
        <v>0.34217999999999998</v>
      </c>
      <c r="V16" s="3">
        <v>0</v>
      </c>
      <c r="W16" s="3">
        <v>0.33974500000000002</v>
      </c>
      <c r="X16" s="3">
        <v>1.519628</v>
      </c>
      <c r="Y16" s="3">
        <v>0</v>
      </c>
      <c r="Z16" s="3">
        <v>0.29208299999999998</v>
      </c>
      <c r="AA16" s="3">
        <v>0.117647999999999</v>
      </c>
      <c r="AB16" s="3">
        <v>0.49100699999999903</v>
      </c>
      <c r="AC16" s="3">
        <v>9.55039999999997E-2</v>
      </c>
      <c r="AD16" s="3">
        <v>0.29759399999999903</v>
      </c>
      <c r="AE16" s="3">
        <v>0.407694</v>
      </c>
      <c r="AF16" s="3">
        <v>0.11938</v>
      </c>
      <c r="AG16" s="3">
        <v>0.351304000000001</v>
      </c>
      <c r="AH16" s="3">
        <v>0.15986400000000001</v>
      </c>
      <c r="AI16" s="3">
        <v>0.264708</v>
      </c>
      <c r="AJ16" s="3">
        <v>0.18171899999999999</v>
      </c>
      <c r="AK16" s="3">
        <v>0.38064299999999901</v>
      </c>
      <c r="AL16" s="3">
        <v>0.22018199999999899</v>
      </c>
      <c r="AM16" s="3">
        <v>0.17629199999999901</v>
      </c>
      <c r="AN16" s="3">
        <v>0.117647999999999</v>
      </c>
      <c r="AO16" s="3">
        <v>0.80532000000000004</v>
      </c>
      <c r="AP16" s="3">
        <v>0.35977700000000201</v>
      </c>
      <c r="AQ16" s="3">
        <v>0.41869199999999801</v>
      </c>
      <c r="AR16" s="3">
        <v>0</v>
      </c>
      <c r="AS16" s="3">
        <v>0.28715999999999797</v>
      </c>
      <c r="AT16" s="3">
        <v>0.27547500000000003</v>
      </c>
      <c r="AU16" s="3">
        <v>0.23502399999999601</v>
      </c>
      <c r="AV16" s="3">
        <v>0.39784799999999898</v>
      </c>
      <c r="AW16" s="3">
        <v>0.22045499999999699</v>
      </c>
      <c r="AX16" s="3">
        <v>0.20588399999999901</v>
      </c>
      <c r="AY16" s="3">
        <v>0.32733799999999902</v>
      </c>
      <c r="AZ16" s="3">
        <v>0.308690999999996</v>
      </c>
      <c r="BA16" s="3">
        <v>0.242309999999999</v>
      </c>
      <c r="BB16" s="3">
        <v>0.19892399999999899</v>
      </c>
      <c r="BC16" s="3">
        <v>0.51707239999999799</v>
      </c>
      <c r="BD16" s="3">
        <v>0.16154000000000099</v>
      </c>
      <c r="BE16" s="3">
        <v>0.14696999999999899</v>
      </c>
      <c r="BF16" s="3">
        <v>0.132217999999999</v>
      </c>
      <c r="BG16" s="3">
        <v>0.121146000000002</v>
      </c>
    </row>
    <row r="17" spans="1:59" x14ac:dyDescent="0.25">
      <c r="A17" s="3">
        <v>11535</v>
      </c>
      <c r="B17" s="3">
        <v>0</v>
      </c>
      <c r="C17" s="3">
        <v>0.20347199999999999</v>
      </c>
      <c r="D17" s="3">
        <v>0.28448200000000001</v>
      </c>
      <c r="E17" s="3">
        <v>0.206895999999999</v>
      </c>
      <c r="F17" s="3">
        <v>0.10112399999999901</v>
      </c>
      <c r="G17" s="3">
        <v>0.31703699999999901</v>
      </c>
      <c r="H17" s="3">
        <v>0.60860999999999998</v>
      </c>
      <c r="I17" s="3">
        <v>0.123849</v>
      </c>
      <c r="J17" s="3">
        <v>0.23803199999999999</v>
      </c>
      <c r="K17" s="3">
        <v>0.243727999999999</v>
      </c>
      <c r="L17" s="3">
        <v>0.90958799999999995</v>
      </c>
      <c r="M17" s="3">
        <v>8.2566000000000001E-2</v>
      </c>
      <c r="N17" s="3">
        <v>2.6868476999999999</v>
      </c>
      <c r="O17" s="3">
        <v>0.27912300000000001</v>
      </c>
      <c r="P17" s="3">
        <v>0.20224799999999901</v>
      </c>
      <c r="Q17" s="3">
        <v>0.18040399999999901</v>
      </c>
      <c r="R17" s="3">
        <v>0</v>
      </c>
      <c r="S17" s="3">
        <v>0.60860999999999899</v>
      </c>
      <c r="T17" s="3">
        <v>0.833789</v>
      </c>
      <c r="U17" s="3">
        <v>0.334482000000002</v>
      </c>
      <c r="V17" s="3">
        <v>0</v>
      </c>
      <c r="W17" s="3">
        <v>0.43035500000000199</v>
      </c>
      <c r="X17" s="3">
        <v>1.485088</v>
      </c>
      <c r="Y17" s="3">
        <v>0</v>
      </c>
      <c r="Z17" s="3">
        <v>0.31703700000000001</v>
      </c>
      <c r="AA17" s="3">
        <v>7.8431999999999794E-2</v>
      </c>
      <c r="AB17" s="3">
        <v>0.49983300000000103</v>
      </c>
      <c r="AC17" s="3">
        <v>0.10112399999999901</v>
      </c>
      <c r="AD17" s="3">
        <v>0.29759399999999903</v>
      </c>
      <c r="AE17" s="3">
        <v>0.51642600000000005</v>
      </c>
      <c r="AF17" s="3">
        <v>0.12640499999999899</v>
      </c>
      <c r="AG17" s="3">
        <v>0.29574699999999998</v>
      </c>
      <c r="AH17" s="3">
        <v>0.13466700000000101</v>
      </c>
      <c r="AI17" s="3">
        <v>0.17647200000000199</v>
      </c>
      <c r="AJ17" s="3">
        <v>0.11712599999999999</v>
      </c>
      <c r="AK17" s="3">
        <v>0.29992200000000102</v>
      </c>
      <c r="AL17" s="3">
        <v>8.2565999999999196E-2</v>
      </c>
      <c r="AM17" s="3">
        <v>0.24315999999999899</v>
      </c>
      <c r="AN17" s="3">
        <v>7.8431999999999794E-2</v>
      </c>
      <c r="AO17" s="3">
        <v>0.86953000000000003</v>
      </c>
      <c r="AP17" s="3">
        <v>0.31196499999999899</v>
      </c>
      <c r="AQ17" s="3">
        <v>0.404056999999999</v>
      </c>
      <c r="AR17" s="3">
        <v>0</v>
      </c>
      <c r="AS17" s="3">
        <v>0.241620000000001</v>
      </c>
      <c r="AT17" s="3">
        <v>0.33405600000000202</v>
      </c>
      <c r="AU17" s="3">
        <v>0.113867999999999</v>
      </c>
      <c r="AV17" s="3">
        <v>0.36559199999999697</v>
      </c>
      <c r="AW17" s="3">
        <v>0.24119399999999999</v>
      </c>
      <c r="AX17" s="3">
        <v>0.13725599999999799</v>
      </c>
      <c r="AY17" s="3">
        <v>0.33322200000000102</v>
      </c>
      <c r="AZ17" s="3">
        <v>0.30001799999999901</v>
      </c>
      <c r="BA17" s="3">
        <v>0.22365299999999999</v>
      </c>
      <c r="BB17" s="3">
        <v>0.18279599999999799</v>
      </c>
      <c r="BC17" s="3">
        <v>0.56195880000000098</v>
      </c>
      <c r="BD17" s="3">
        <v>0.14910199999999799</v>
      </c>
      <c r="BE17" s="3">
        <v>0.16079600000000099</v>
      </c>
      <c r="BF17" s="3">
        <v>6.67380000000002E-2</v>
      </c>
      <c r="BG17" s="3">
        <v>7.8083999999999099E-2</v>
      </c>
    </row>
    <row r="18" spans="1:59" x14ac:dyDescent="0.25">
      <c r="A18" s="3">
        <v>11536</v>
      </c>
      <c r="B18" s="3">
        <v>0</v>
      </c>
      <c r="C18" s="3">
        <v>0.27915400000000001</v>
      </c>
      <c r="D18" s="3">
        <v>0.61637399999999998</v>
      </c>
      <c r="E18" s="3">
        <v>0.448272</v>
      </c>
      <c r="F18" s="3">
        <v>9.5503999999999895E-2</v>
      </c>
      <c r="G18" s="3">
        <v>0.28582200000000002</v>
      </c>
      <c r="H18" s="3">
        <v>0.49892999999999899</v>
      </c>
      <c r="I18" s="3">
        <v>0.275229</v>
      </c>
      <c r="J18" s="3">
        <v>0.25903899999999902</v>
      </c>
      <c r="K18" s="3">
        <v>0.18637999999999899</v>
      </c>
      <c r="L18" s="3">
        <v>0.72299999999999998</v>
      </c>
      <c r="M18" s="3">
        <v>0.18348600000000001</v>
      </c>
      <c r="N18" s="3">
        <v>2.7777864000000001</v>
      </c>
      <c r="O18" s="3">
        <v>0.353852</v>
      </c>
      <c r="P18" s="3">
        <v>0.19100799999999901</v>
      </c>
      <c r="Q18" s="3">
        <v>0.16100300000000001</v>
      </c>
      <c r="R18" s="3">
        <v>0</v>
      </c>
      <c r="S18" s="3">
        <v>0.49892999999999899</v>
      </c>
      <c r="T18" s="3">
        <v>0.66274999999999995</v>
      </c>
      <c r="U18" s="3">
        <v>0.28304100000000099</v>
      </c>
      <c r="V18" s="3">
        <v>0</v>
      </c>
      <c r="W18" s="3">
        <v>0.38533499999999998</v>
      </c>
      <c r="X18" s="3">
        <v>1.67503599999999</v>
      </c>
      <c r="Y18" s="3">
        <v>0</v>
      </c>
      <c r="Z18" s="3">
        <v>0.28582199999999902</v>
      </c>
      <c r="AA18" s="3">
        <v>7.2828000000000406E-2</v>
      </c>
      <c r="AB18" s="3">
        <v>0.42560699999999901</v>
      </c>
      <c r="AC18" s="3">
        <v>9.55039999999997E-2</v>
      </c>
      <c r="AD18" s="3">
        <v>0.289663</v>
      </c>
      <c r="AE18" s="3">
        <v>0.46240199999999798</v>
      </c>
      <c r="AF18" s="3">
        <v>0.11938</v>
      </c>
      <c r="AG18" s="3">
        <v>0.255853</v>
      </c>
      <c r="AH18" s="3">
        <v>0.126249</v>
      </c>
      <c r="AI18" s="3">
        <v>0.16386299999999801</v>
      </c>
      <c r="AJ18" s="3">
        <v>0.16337099999999999</v>
      </c>
      <c r="AK18" s="3">
        <v>0.30315599999999998</v>
      </c>
      <c r="AL18" s="3">
        <v>0.18348600000000001</v>
      </c>
      <c r="AM18" s="3">
        <v>0.21276400000000001</v>
      </c>
      <c r="AN18" s="3">
        <v>7.2828000000000406E-2</v>
      </c>
      <c r="AO18" s="3">
        <v>0.89895999999999998</v>
      </c>
      <c r="AP18" s="3">
        <v>0.36566900000000002</v>
      </c>
      <c r="AQ18" s="3">
        <v>0.41231899999999899</v>
      </c>
      <c r="AR18" s="3">
        <v>0</v>
      </c>
      <c r="AS18" s="3">
        <v>0.19440600000000099</v>
      </c>
      <c r="AT18" s="3">
        <v>0.30282900000000101</v>
      </c>
      <c r="AU18" s="3">
        <v>0.17694500000000099</v>
      </c>
      <c r="AV18" s="3">
        <v>0.27956999999999899</v>
      </c>
      <c r="AW18" s="3">
        <v>0.214194</v>
      </c>
      <c r="AX18" s="3">
        <v>0.12744900000000101</v>
      </c>
      <c r="AY18" s="3">
        <v>0.28373799999999799</v>
      </c>
      <c r="AZ18" s="3">
        <v>0.26881500000000202</v>
      </c>
      <c r="BA18" s="3">
        <v>0.25131599999999799</v>
      </c>
      <c r="BB18" s="3">
        <v>0.13978499999999899</v>
      </c>
      <c r="BC18" s="3">
        <v>0.51707239999999799</v>
      </c>
      <c r="BD18" s="3">
        <v>0.167543999999998</v>
      </c>
      <c r="BE18" s="3">
        <v>0.14279599999999701</v>
      </c>
      <c r="BF18" s="3">
        <v>9.7575999999998497E-2</v>
      </c>
      <c r="BG18" s="3">
        <v>0.108914000000001</v>
      </c>
    </row>
    <row r="19" spans="1:59" x14ac:dyDescent="0.25">
      <c r="A19" s="3">
        <v>11537</v>
      </c>
      <c r="B19" s="3">
        <v>0</v>
      </c>
      <c r="C19" s="3">
        <v>0.28802499999999998</v>
      </c>
      <c r="D19" s="3">
        <v>0.52155399999999996</v>
      </c>
      <c r="E19" s="3">
        <v>0.37931199999999998</v>
      </c>
      <c r="F19" s="3">
        <v>0.15168400000000001</v>
      </c>
      <c r="G19" s="3">
        <v>0.33144600000000002</v>
      </c>
      <c r="H19" s="3">
        <v>0.28660000000000002</v>
      </c>
      <c r="I19" s="3">
        <v>0.192663</v>
      </c>
      <c r="J19" s="3">
        <v>0.33756699999999901</v>
      </c>
      <c r="K19" s="3">
        <v>2.8671999999999899E-2</v>
      </c>
      <c r="L19" s="3">
        <v>0.95623199999999997</v>
      </c>
      <c r="M19" s="3">
        <v>0.128442</v>
      </c>
      <c r="N19" s="3">
        <v>3.0809153999999999</v>
      </c>
      <c r="O19" s="3">
        <v>0.17135300000000001</v>
      </c>
      <c r="P19" s="3">
        <v>0.30336800000000003</v>
      </c>
      <c r="Q19" s="3">
        <v>0.16753100000000001</v>
      </c>
      <c r="R19" s="3">
        <v>0</v>
      </c>
      <c r="S19" s="3">
        <v>0.28659999999999902</v>
      </c>
      <c r="T19" s="3">
        <v>0.87654600000000005</v>
      </c>
      <c r="U19" s="3">
        <v>0.249029999999999</v>
      </c>
      <c r="V19" s="3">
        <v>0</v>
      </c>
      <c r="W19" s="3">
        <v>0.44036499999999801</v>
      </c>
      <c r="X19" s="3">
        <v>1.6059669999999899</v>
      </c>
      <c r="Y19" s="3">
        <v>0</v>
      </c>
      <c r="Z19" s="3">
        <v>0.33144599999999902</v>
      </c>
      <c r="AA19" s="3">
        <v>8.9636000000000493E-2</v>
      </c>
      <c r="AB19" s="3">
        <v>0.35294999999999899</v>
      </c>
      <c r="AC19" s="3">
        <v>0.15168399999999899</v>
      </c>
      <c r="AD19" s="3">
        <v>0.28234799999999999</v>
      </c>
      <c r="AE19" s="3">
        <v>0.52843799999999996</v>
      </c>
      <c r="AF19" s="3">
        <v>0.189605</v>
      </c>
      <c r="AG19" s="3">
        <v>0.240143999999999</v>
      </c>
      <c r="AH19" s="3">
        <v>0.18098999999999801</v>
      </c>
      <c r="AI19" s="3">
        <v>0.201680999999998</v>
      </c>
      <c r="AJ19" s="3">
        <v>0.177983999999999</v>
      </c>
      <c r="AK19" s="3">
        <v>0.199487999999999</v>
      </c>
      <c r="AL19" s="3">
        <v>0.128441999999999</v>
      </c>
      <c r="AM19" s="3">
        <v>0.20060799999999901</v>
      </c>
      <c r="AN19" s="3">
        <v>8.9636000000000493E-2</v>
      </c>
      <c r="AO19" s="3">
        <v>0.99705999999999895</v>
      </c>
      <c r="AP19" s="3">
        <v>0.307642999999999</v>
      </c>
      <c r="AQ19" s="3">
        <v>0.38220799999999799</v>
      </c>
      <c r="AR19" s="3">
        <v>0</v>
      </c>
      <c r="AS19" s="3">
        <v>8.8730999999998103E-2</v>
      </c>
      <c r="AT19" s="3">
        <v>0.37798199999999799</v>
      </c>
      <c r="AU19" s="3">
        <v>0.15285499999999999</v>
      </c>
      <c r="AV19" s="3">
        <v>4.3007999999997097E-2</v>
      </c>
      <c r="AW19" s="3">
        <v>0.21768299999999899</v>
      </c>
      <c r="AX19" s="3">
        <v>0.156863</v>
      </c>
      <c r="AY19" s="3">
        <v>0.23529999999999701</v>
      </c>
      <c r="AZ19" s="3">
        <v>0.284909999999999</v>
      </c>
      <c r="BA19" s="3">
        <v>0.21467699999999901</v>
      </c>
      <c r="BB19" s="3">
        <v>2.15039999999985E-2</v>
      </c>
      <c r="BC19" s="3">
        <v>0.51707239999999799</v>
      </c>
      <c r="BD19" s="3">
        <v>0.143117999999997</v>
      </c>
      <c r="BE19" s="3">
        <v>0.145121999999997</v>
      </c>
      <c r="BF19" s="3">
        <v>8.7631999999997198E-2</v>
      </c>
      <c r="BG19" s="3">
        <v>0.118655999999998</v>
      </c>
    </row>
    <row r="20" spans="1:59" x14ac:dyDescent="0.25">
      <c r="A20" s="3">
        <v>11538</v>
      </c>
      <c r="B20" s="3">
        <v>0</v>
      </c>
      <c r="C20" s="3">
        <v>0.25428400000000001</v>
      </c>
      <c r="D20" s="3">
        <v>0.47413300000000003</v>
      </c>
      <c r="E20" s="3">
        <v>0.34482399999999902</v>
      </c>
      <c r="F20" s="3">
        <v>8.9887999999999996E-2</v>
      </c>
      <c r="G20" s="3">
        <v>0.27946799999999999</v>
      </c>
      <c r="H20" s="3">
        <v>0.25620500000000002</v>
      </c>
      <c r="I20" s="3">
        <v>0.192663</v>
      </c>
      <c r="J20" s="3">
        <v>0.25747899999999901</v>
      </c>
      <c r="K20" s="3">
        <v>2.8671999999999899E-2</v>
      </c>
      <c r="L20" s="3">
        <v>0.94503599999999999</v>
      </c>
      <c r="M20" s="3">
        <v>0.128442</v>
      </c>
      <c r="N20" s="3">
        <v>2.89350689999999</v>
      </c>
      <c r="O20" s="3">
        <v>0.17135300000000001</v>
      </c>
      <c r="P20" s="3">
        <v>0.17977599999999899</v>
      </c>
      <c r="Q20" s="3">
        <v>0.16797899999999899</v>
      </c>
      <c r="R20" s="3">
        <v>0</v>
      </c>
      <c r="S20" s="3">
        <v>0.25620499999999902</v>
      </c>
      <c r="T20" s="3">
        <v>0.86628299999999903</v>
      </c>
      <c r="U20" s="3">
        <v>0.156336</v>
      </c>
      <c r="V20" s="3">
        <v>0</v>
      </c>
      <c r="W20" s="3">
        <v>0.33272499999999999</v>
      </c>
      <c r="X20" s="3">
        <v>1.485088</v>
      </c>
      <c r="Y20" s="3">
        <v>0</v>
      </c>
      <c r="Z20" s="3">
        <v>0.27946799999999899</v>
      </c>
      <c r="AA20" s="3">
        <v>0.106444</v>
      </c>
      <c r="AB20" s="3">
        <v>0.30097200000000002</v>
      </c>
      <c r="AC20" s="3">
        <v>8.9887999999999704E-2</v>
      </c>
      <c r="AD20" s="3">
        <v>0.289663</v>
      </c>
      <c r="AE20" s="3">
        <v>0.39927000000000001</v>
      </c>
      <c r="AF20" s="3">
        <v>0.11236</v>
      </c>
      <c r="AG20" s="3">
        <v>0.214807</v>
      </c>
      <c r="AH20" s="3">
        <v>0.14724899999999999</v>
      </c>
      <c r="AI20" s="3">
        <v>0.23949899999999799</v>
      </c>
      <c r="AJ20" s="3">
        <v>0.131637</v>
      </c>
      <c r="AK20" s="3">
        <v>0.153141</v>
      </c>
      <c r="AL20" s="3">
        <v>0.128441999999999</v>
      </c>
      <c r="AM20" s="3">
        <v>0.17629199999999901</v>
      </c>
      <c r="AN20" s="3">
        <v>0.106444</v>
      </c>
      <c r="AO20" s="3">
        <v>0.93640999999999996</v>
      </c>
      <c r="AP20" s="3">
        <v>0.283326999999999</v>
      </c>
      <c r="AQ20" s="3">
        <v>0.36441899999999899</v>
      </c>
      <c r="AR20" s="3">
        <v>0</v>
      </c>
      <c r="AS20" s="3">
        <v>0.101336999999999</v>
      </c>
      <c r="AT20" s="3">
        <v>0.26705099999999898</v>
      </c>
      <c r="AU20" s="3">
        <v>0.165461</v>
      </c>
      <c r="AV20" s="3">
        <v>4.3008000000000601E-2</v>
      </c>
      <c r="AW20" s="3">
        <v>0.21205199999999899</v>
      </c>
      <c r="AX20" s="3">
        <v>0.186277</v>
      </c>
      <c r="AY20" s="3">
        <v>0.20064800000000099</v>
      </c>
      <c r="AZ20" s="3">
        <v>0.29188500000000001</v>
      </c>
      <c r="BA20" s="3">
        <v>0.196439999999999</v>
      </c>
      <c r="BB20" s="3">
        <v>2.15039999999985E-2</v>
      </c>
      <c r="BC20" s="3">
        <v>0.60684519999999997</v>
      </c>
      <c r="BD20" s="3">
        <v>0.13095999999999899</v>
      </c>
      <c r="BE20" s="3">
        <v>0.14136799999999899</v>
      </c>
      <c r="BF20" s="3">
        <v>9.6035999999997207E-2</v>
      </c>
      <c r="BG20" s="3">
        <v>8.7758000000000197E-2</v>
      </c>
    </row>
    <row r="21" spans="1:59" x14ac:dyDescent="0.25">
      <c r="A21" s="3">
        <v>11539</v>
      </c>
      <c r="B21" s="3">
        <v>0</v>
      </c>
      <c r="C21" s="3">
        <v>0.29747899999999999</v>
      </c>
      <c r="D21" s="3">
        <v>0.42672300000000002</v>
      </c>
      <c r="E21" s="3">
        <v>0.31034400000000001</v>
      </c>
      <c r="F21" s="3">
        <v>9.5503999999999895E-2</v>
      </c>
      <c r="G21" s="3">
        <v>0.26472600000000002</v>
      </c>
      <c r="H21" s="3">
        <v>0.21957499999999999</v>
      </c>
      <c r="I21" s="3">
        <v>0.24770700000000001</v>
      </c>
      <c r="J21" s="3">
        <v>0.28653799999999902</v>
      </c>
      <c r="K21" s="3">
        <v>3.5844000000000098E-2</v>
      </c>
      <c r="L21" s="3">
        <v>0.74632799999999999</v>
      </c>
      <c r="M21" s="3">
        <v>0.16513800000000001</v>
      </c>
      <c r="N21" s="3">
        <v>2.7915678000000002</v>
      </c>
      <c r="O21" s="3">
        <v>0.21954400000000099</v>
      </c>
      <c r="P21" s="3">
        <v>0.19100799999999901</v>
      </c>
      <c r="Q21" s="3">
        <v>0.15814399999999901</v>
      </c>
      <c r="R21" s="3">
        <v>0</v>
      </c>
      <c r="S21" s="3">
        <v>0.21957499999999999</v>
      </c>
      <c r="T21" s="3">
        <v>0.68413400000000002</v>
      </c>
      <c r="U21" s="3">
        <v>0.17013899999999901</v>
      </c>
      <c r="V21" s="3">
        <v>0</v>
      </c>
      <c r="W21" s="3">
        <v>0.29414999999999902</v>
      </c>
      <c r="X21" s="3">
        <v>1.67503599999999</v>
      </c>
      <c r="Y21" s="3">
        <v>0</v>
      </c>
      <c r="Z21" s="3">
        <v>0.26472600000000102</v>
      </c>
      <c r="AA21" s="3">
        <v>0.117647999999999</v>
      </c>
      <c r="AB21" s="3">
        <v>0.29160900000000101</v>
      </c>
      <c r="AC21" s="3">
        <v>9.55039999999997E-2</v>
      </c>
      <c r="AD21" s="3">
        <v>0.28234799999999999</v>
      </c>
      <c r="AE21" s="3">
        <v>0.35297999999999902</v>
      </c>
      <c r="AF21" s="3">
        <v>0.11938</v>
      </c>
      <c r="AG21" s="3">
        <v>0.23661000000000099</v>
      </c>
      <c r="AH21" s="3">
        <v>0.15986400000000001</v>
      </c>
      <c r="AI21" s="3">
        <v>0.264708</v>
      </c>
      <c r="AJ21" s="3">
        <v>0.154197</v>
      </c>
      <c r="AK21" s="3">
        <v>0.18107999999999999</v>
      </c>
      <c r="AL21" s="3">
        <v>0.16513799999999801</v>
      </c>
      <c r="AM21" s="3">
        <v>0.139815999999999</v>
      </c>
      <c r="AN21" s="3">
        <v>0.117647999999999</v>
      </c>
      <c r="AO21" s="3">
        <v>0.90342</v>
      </c>
      <c r="AP21" s="3">
        <v>0.27743099999999898</v>
      </c>
      <c r="AQ21" s="3">
        <v>0.34557500000000002</v>
      </c>
      <c r="AR21" s="3">
        <v>0</v>
      </c>
      <c r="AS21" s="3">
        <v>0.115119</v>
      </c>
      <c r="AT21" s="3">
        <v>0.24811800000000001</v>
      </c>
      <c r="AU21" s="3">
        <v>0.198328000000001</v>
      </c>
      <c r="AV21" s="3">
        <v>5.3766000000000203E-2</v>
      </c>
      <c r="AW21" s="3">
        <v>0.19309799999999999</v>
      </c>
      <c r="AX21" s="3">
        <v>0.20588399999999901</v>
      </c>
      <c r="AY21" s="3">
        <v>0.19440600000000099</v>
      </c>
      <c r="AZ21" s="3">
        <v>0.28133400000000103</v>
      </c>
      <c r="BA21" s="3">
        <v>0.18743099999999999</v>
      </c>
      <c r="BB21" s="3">
        <v>2.6882999999998301E-2</v>
      </c>
      <c r="BC21" s="3">
        <v>0.53861989999999804</v>
      </c>
      <c r="BD21" s="3">
        <v>0.124954</v>
      </c>
      <c r="BE21" s="3">
        <v>0.12873199999999899</v>
      </c>
      <c r="BF21" s="3">
        <v>0.113869999999998</v>
      </c>
      <c r="BG21" s="3">
        <v>0.102798000000001</v>
      </c>
    </row>
    <row r="22" spans="1:59" x14ac:dyDescent="0.25">
      <c r="A22" s="3">
        <v>11540</v>
      </c>
      <c r="B22" s="3">
        <v>0</v>
      </c>
      <c r="C22" s="3">
        <v>0.31126500000000001</v>
      </c>
      <c r="D22" s="3">
        <v>0.33189200000000002</v>
      </c>
      <c r="E22" s="3">
        <v>0.24137600000000001</v>
      </c>
      <c r="F22" s="3">
        <v>0.10112400000000001</v>
      </c>
      <c r="G22" s="3">
        <v>0.257052</v>
      </c>
      <c r="H22" s="3">
        <v>0.28853499999999899</v>
      </c>
      <c r="I22" s="3">
        <v>0.30275099999999999</v>
      </c>
      <c r="J22" s="3">
        <v>0.28619099999999897</v>
      </c>
      <c r="K22" s="3">
        <v>7.8851999999999894E-2</v>
      </c>
      <c r="L22" s="3">
        <v>0.82841999999999905</v>
      </c>
      <c r="M22" s="3">
        <v>0.20183399999999899</v>
      </c>
      <c r="N22" s="3">
        <v>2.6950980000000002</v>
      </c>
      <c r="O22" s="3">
        <v>0.29461199999999799</v>
      </c>
      <c r="P22" s="3">
        <v>0.20224799999999901</v>
      </c>
      <c r="Q22" s="3">
        <v>0.14321500000000001</v>
      </c>
      <c r="R22" s="3">
        <v>0</v>
      </c>
      <c r="S22" s="3">
        <v>0.28853499999999999</v>
      </c>
      <c r="T22" s="3">
        <v>0.75938499999999998</v>
      </c>
      <c r="U22" s="3">
        <v>0.21082499999999901</v>
      </c>
      <c r="V22" s="3">
        <v>0</v>
      </c>
      <c r="W22" s="3">
        <v>0.31637500000000002</v>
      </c>
      <c r="X22" s="3">
        <v>1.9513339999999999</v>
      </c>
      <c r="Y22" s="3">
        <v>0</v>
      </c>
      <c r="Z22" s="3">
        <v>0.257052</v>
      </c>
      <c r="AA22" s="3">
        <v>8.9636000000000493E-2</v>
      </c>
      <c r="AB22" s="3">
        <v>0.316191</v>
      </c>
      <c r="AC22" s="3">
        <v>0.10112399999999901</v>
      </c>
      <c r="AD22" s="3">
        <v>0.27441700000000002</v>
      </c>
      <c r="AE22" s="3">
        <v>0.37964999999999999</v>
      </c>
      <c r="AF22" s="3">
        <v>0.12640499999999899</v>
      </c>
      <c r="AG22" s="3">
        <v>0.22731400000000099</v>
      </c>
      <c r="AH22" s="3">
        <v>0.14307</v>
      </c>
      <c r="AI22" s="3">
        <v>0.201680999999998</v>
      </c>
      <c r="AJ22" s="3">
        <v>0.176760000000001</v>
      </c>
      <c r="AK22" s="3">
        <v>0.235899000000001</v>
      </c>
      <c r="AL22" s="3">
        <v>0.20183400000000101</v>
      </c>
      <c r="AM22" s="3">
        <v>0.151975999999999</v>
      </c>
      <c r="AN22" s="3">
        <v>8.9636000000000493E-2</v>
      </c>
      <c r="AO22" s="3">
        <v>0.87219999999999998</v>
      </c>
      <c r="AP22" s="3">
        <v>0.32017099999999898</v>
      </c>
      <c r="AQ22" s="3">
        <v>0.35811400000000099</v>
      </c>
      <c r="AR22" s="3">
        <v>0</v>
      </c>
      <c r="AS22" s="3">
        <v>0.12636599999999901</v>
      </c>
      <c r="AT22" s="3">
        <v>0.26566800000000002</v>
      </c>
      <c r="AU22" s="3">
        <v>0.20178299999999799</v>
      </c>
      <c r="AV22" s="3">
        <v>0.118277999999999</v>
      </c>
      <c r="AW22" s="3">
        <v>0.18120899999999901</v>
      </c>
      <c r="AX22" s="3">
        <v>0.156863</v>
      </c>
      <c r="AY22" s="3">
        <v>0.21079399999999601</v>
      </c>
      <c r="AZ22" s="3">
        <v>0.24843599999999699</v>
      </c>
      <c r="BA22" s="3">
        <v>0.21489899999999701</v>
      </c>
      <c r="BB22" s="3">
        <v>5.9138999999999699E-2</v>
      </c>
      <c r="BC22" s="3">
        <v>0.53861989999999804</v>
      </c>
      <c r="BD22" s="3">
        <v>0.14326599999999901</v>
      </c>
      <c r="BE22" s="3">
        <v>0.120805999999997</v>
      </c>
      <c r="BF22" s="3">
        <v>0.112095999999999</v>
      </c>
      <c r="BG22" s="3">
        <v>0.117840000000001</v>
      </c>
    </row>
    <row r="23" spans="1:59" x14ac:dyDescent="0.25">
      <c r="A23" s="3">
        <v>11541</v>
      </c>
      <c r="B23" s="3">
        <v>0</v>
      </c>
      <c r="C23" s="3">
        <v>0.27299200000000001</v>
      </c>
      <c r="D23" s="3">
        <v>0.28448200000000001</v>
      </c>
      <c r="E23" s="3">
        <v>0.206896</v>
      </c>
      <c r="F23" s="3">
        <v>7.8652E-2</v>
      </c>
      <c r="G23" s="3">
        <v>0.29803800000000003</v>
      </c>
      <c r="H23" s="3">
        <v>0.41964999999999902</v>
      </c>
      <c r="I23" s="3">
        <v>0.23394599999999999</v>
      </c>
      <c r="J23" s="3">
        <v>0.25399899999999997</v>
      </c>
      <c r="K23" s="3">
        <v>0.12903199999999901</v>
      </c>
      <c r="L23" s="3">
        <v>1.201584</v>
      </c>
      <c r="M23" s="3">
        <v>0.15596399999999899</v>
      </c>
      <c r="N23" s="3">
        <v>2.7281609999999898</v>
      </c>
      <c r="O23" s="3">
        <v>0.27873199999999998</v>
      </c>
      <c r="P23" s="3">
        <v>0.157303999999999</v>
      </c>
      <c r="Q23" s="3">
        <v>0.18737699999999899</v>
      </c>
      <c r="R23" s="3">
        <v>0</v>
      </c>
      <c r="S23" s="3">
        <v>0.41964999999999902</v>
      </c>
      <c r="T23" s="3">
        <v>1.1014520000000001</v>
      </c>
      <c r="U23" s="3">
        <v>0.214752000000002</v>
      </c>
      <c r="V23" s="3">
        <v>0</v>
      </c>
      <c r="W23" s="3">
        <v>0.35667500000000002</v>
      </c>
      <c r="X23" s="3">
        <v>2.43485</v>
      </c>
      <c r="Y23" s="3">
        <v>0</v>
      </c>
      <c r="Z23" s="3">
        <v>0.29803800000000003</v>
      </c>
      <c r="AA23" s="3">
        <v>0.112044</v>
      </c>
      <c r="AB23" s="3">
        <v>0.394812000000001</v>
      </c>
      <c r="AC23" s="3">
        <v>7.8652000000000194E-2</v>
      </c>
      <c r="AD23" s="3">
        <v>0.27441700000000002</v>
      </c>
      <c r="AE23" s="3">
        <v>0.428009999999999</v>
      </c>
      <c r="AF23" s="3">
        <v>9.8314999999999805E-2</v>
      </c>
      <c r="AG23" s="3">
        <v>0.26356000000000102</v>
      </c>
      <c r="AH23" s="3">
        <v>0.14302200000000101</v>
      </c>
      <c r="AI23" s="3">
        <v>0.25209900000000202</v>
      </c>
      <c r="AJ23" s="3">
        <v>0.13697100000000101</v>
      </c>
      <c r="AK23" s="3">
        <v>0.23374500000000201</v>
      </c>
      <c r="AL23" s="3">
        <v>0.15596400000000099</v>
      </c>
      <c r="AM23" s="3">
        <v>0.20668800000000001</v>
      </c>
      <c r="AN23" s="3">
        <v>0.112044</v>
      </c>
      <c r="AO23" s="3">
        <v>0.88290000000000002</v>
      </c>
      <c r="AP23" s="3">
        <v>0.33665800000000101</v>
      </c>
      <c r="AQ23" s="3">
        <v>0.420375</v>
      </c>
      <c r="AR23" s="3">
        <v>0</v>
      </c>
      <c r="AS23" s="3">
        <v>0.18080700000000099</v>
      </c>
      <c r="AT23" s="3">
        <v>0.27299400000000201</v>
      </c>
      <c r="AU23" s="3">
        <v>0.18800899999999901</v>
      </c>
      <c r="AV23" s="3">
        <v>0.193548000000001</v>
      </c>
      <c r="AW23" s="3">
        <v>0.23904900000000101</v>
      </c>
      <c r="AX23" s="3">
        <v>0.196076999999999</v>
      </c>
      <c r="AY23" s="3">
        <v>0.263208</v>
      </c>
      <c r="AZ23" s="3">
        <v>0.32308200000000198</v>
      </c>
      <c r="BA23" s="3">
        <v>0.23299800000000101</v>
      </c>
      <c r="BB23" s="3">
        <v>9.6774000000000804E-2</v>
      </c>
      <c r="BC23" s="3">
        <v>0.58350630000000103</v>
      </c>
      <c r="BD23" s="3">
        <v>0.155332000000001</v>
      </c>
      <c r="BE23" s="3">
        <v>0.15936600000000101</v>
      </c>
      <c r="BF23" s="3">
        <v>0.108009999999998</v>
      </c>
      <c r="BG23" s="3">
        <v>9.1313999999998494E-2</v>
      </c>
    </row>
    <row r="24" spans="1:59" x14ac:dyDescent="0.25">
      <c r="A24" s="3">
        <v>11542</v>
      </c>
      <c r="B24" s="3">
        <v>0</v>
      </c>
      <c r="C24" s="3">
        <v>0.26771699999999998</v>
      </c>
      <c r="D24" s="3">
        <v>0.47413300000000003</v>
      </c>
      <c r="E24" s="3">
        <v>0.34482400000000002</v>
      </c>
      <c r="F24" s="3">
        <v>0.123595999999999</v>
      </c>
      <c r="G24" s="3">
        <v>0.31878299999999998</v>
      </c>
      <c r="H24" s="3">
        <v>0.37620999999999999</v>
      </c>
      <c r="I24" s="3">
        <v>0.17890199999999901</v>
      </c>
      <c r="J24" s="3">
        <v>0.30077999999999999</v>
      </c>
      <c r="K24" s="3">
        <v>0.10035999999999901</v>
      </c>
      <c r="L24" s="3">
        <v>2.9619840000000002</v>
      </c>
      <c r="M24" s="3">
        <v>0.119268</v>
      </c>
      <c r="N24" s="3">
        <v>2.8880066999999898</v>
      </c>
      <c r="O24" s="3">
        <v>0.214416</v>
      </c>
      <c r="P24" s="3">
        <v>0.247191999999998</v>
      </c>
      <c r="Q24" s="3">
        <v>0.17593400000000001</v>
      </c>
      <c r="R24" s="3">
        <v>0</v>
      </c>
      <c r="S24" s="3">
        <v>0.37620999999999799</v>
      </c>
      <c r="T24" s="3">
        <v>2.7151519999999998</v>
      </c>
      <c r="U24" s="3">
        <v>0.26066399999999901</v>
      </c>
      <c r="V24" s="3">
        <v>0</v>
      </c>
      <c r="W24" s="3">
        <v>0.40525499999999798</v>
      </c>
      <c r="X24" s="3">
        <v>2.193092</v>
      </c>
      <c r="Y24" s="3">
        <v>0</v>
      </c>
      <c r="Z24" s="3">
        <v>0.31878299999999898</v>
      </c>
      <c r="AA24" s="3">
        <v>0.100839999999999</v>
      </c>
      <c r="AB24" s="3">
        <v>0.39405299999999599</v>
      </c>
      <c r="AC24" s="3">
        <v>0.123596</v>
      </c>
      <c r="AD24" s="3">
        <v>0.289662999999999</v>
      </c>
      <c r="AE24" s="3">
        <v>0.48630599999999802</v>
      </c>
      <c r="AF24" s="3">
        <v>0.15449500000000099</v>
      </c>
      <c r="AG24" s="3">
        <v>0.26892699999999797</v>
      </c>
      <c r="AH24" s="3">
        <v>0.16832699999999901</v>
      </c>
      <c r="AI24" s="3">
        <v>0.22689000000000001</v>
      </c>
      <c r="AJ24" s="3">
        <v>0.152330999999998</v>
      </c>
      <c r="AK24" s="3">
        <v>0.227600999999997</v>
      </c>
      <c r="AL24" s="3">
        <v>0.119267999999998</v>
      </c>
      <c r="AM24" s="3">
        <v>0.20060800000000101</v>
      </c>
      <c r="AN24" s="3">
        <v>0.100840000000001</v>
      </c>
      <c r="AO24" s="3">
        <v>0.93462999999999796</v>
      </c>
      <c r="AP24" s="3">
        <v>0.29999800000000199</v>
      </c>
      <c r="AQ24" s="3">
        <v>0.38602399999999798</v>
      </c>
      <c r="AR24" s="3">
        <v>0</v>
      </c>
      <c r="AS24" s="3">
        <v>0.15089999999999801</v>
      </c>
      <c r="AT24" s="3">
        <v>0.33584999999999798</v>
      </c>
      <c r="AU24" s="3">
        <v>0.155142</v>
      </c>
      <c r="AV24" s="3">
        <v>0.15053999999999701</v>
      </c>
      <c r="AW24" s="3">
        <v>0.22608600000000001</v>
      </c>
      <c r="AX24" s="3">
        <v>0.17647000000000099</v>
      </c>
      <c r="AY24" s="3">
        <v>0.26270199999999599</v>
      </c>
      <c r="AZ24" s="3">
        <v>0.30171599999999998</v>
      </c>
      <c r="BA24" s="3">
        <v>0.210089999999999</v>
      </c>
      <c r="BB24" s="3">
        <v>7.5269999999998796E-2</v>
      </c>
      <c r="BC24" s="3">
        <v>0.56195880000000098</v>
      </c>
      <c r="BD24" s="3">
        <v>0.14005999999999699</v>
      </c>
      <c r="BE24" s="3">
        <v>0.150723999999997</v>
      </c>
      <c r="BF24" s="3">
        <v>9.01759999999973E-2</v>
      </c>
      <c r="BG24" s="3">
        <v>0.10155399999999599</v>
      </c>
    </row>
    <row r="25" spans="1:59" x14ac:dyDescent="0.25">
      <c r="A25" s="3">
        <v>11543</v>
      </c>
      <c r="B25" s="3">
        <v>0</v>
      </c>
      <c r="C25" s="3">
        <v>0.224466</v>
      </c>
      <c r="D25" s="3">
        <v>0.71120499999999898</v>
      </c>
      <c r="E25" s="3">
        <v>0.51723999999999903</v>
      </c>
      <c r="F25" s="3">
        <v>9.5503999999999895E-2</v>
      </c>
      <c r="G25" s="3">
        <v>0.29699700000000001</v>
      </c>
      <c r="H25" s="3">
        <v>0.34308499999999997</v>
      </c>
      <c r="I25" s="3">
        <v>0.123849</v>
      </c>
      <c r="J25" s="3">
        <v>0.25481099999999901</v>
      </c>
      <c r="K25" s="3">
        <v>8.6019999999999999E-2</v>
      </c>
      <c r="L25" s="3">
        <v>2.3789159999999998</v>
      </c>
      <c r="M25" s="3">
        <v>8.2565999999999196E-2</v>
      </c>
      <c r="N25" s="3">
        <v>3.8028938999999999</v>
      </c>
      <c r="O25" s="3">
        <v>0.16084199999999901</v>
      </c>
      <c r="P25" s="3">
        <v>0.19100800000000101</v>
      </c>
      <c r="Q25" s="3">
        <v>0.178257000000001</v>
      </c>
      <c r="R25" s="3">
        <v>0</v>
      </c>
      <c r="S25" s="3">
        <v>0.34308499999999897</v>
      </c>
      <c r="T25" s="3">
        <v>2.1806729999999899</v>
      </c>
      <c r="U25" s="3">
        <v>0.20777100000000001</v>
      </c>
      <c r="V25" s="3">
        <v>0</v>
      </c>
      <c r="W25" s="3">
        <v>0.35493999999999898</v>
      </c>
      <c r="X25" s="3">
        <v>2.2276319999999998</v>
      </c>
      <c r="Y25" s="3">
        <v>0</v>
      </c>
      <c r="Z25" s="3">
        <v>0.29699700000000101</v>
      </c>
      <c r="AA25" s="3">
        <v>0.112044</v>
      </c>
      <c r="AB25" s="3">
        <v>0.361512000000001</v>
      </c>
      <c r="AC25" s="3">
        <v>9.55039999999997E-2</v>
      </c>
      <c r="AD25" s="3">
        <v>0.25917099999999899</v>
      </c>
      <c r="AE25" s="3">
        <v>0.42592800000000203</v>
      </c>
      <c r="AF25" s="3">
        <v>0.119379999999998</v>
      </c>
      <c r="AG25" s="3">
        <v>0.254693</v>
      </c>
      <c r="AH25" s="3">
        <v>0.15566100000000099</v>
      </c>
      <c r="AI25" s="3">
        <v>0.25209900000000202</v>
      </c>
      <c r="AJ25" s="3">
        <v>0.112911</v>
      </c>
      <c r="AK25" s="3">
        <v>0.177426000000001</v>
      </c>
      <c r="AL25" s="3">
        <v>8.2565999999999196E-2</v>
      </c>
      <c r="AM25" s="3">
        <v>0.188448</v>
      </c>
      <c r="AN25" s="3">
        <v>0.11204399999999801</v>
      </c>
      <c r="AO25" s="3">
        <v>1.23070999999999</v>
      </c>
      <c r="AP25" s="3">
        <v>0.25725300000000201</v>
      </c>
      <c r="AQ25" s="3">
        <v>0.36087599999999898</v>
      </c>
      <c r="AR25" s="3">
        <v>0</v>
      </c>
      <c r="AS25" s="3">
        <v>0.14854800000000101</v>
      </c>
      <c r="AT25" s="3">
        <v>0.28459200000000001</v>
      </c>
      <c r="AU25" s="3">
        <v>0.13907700000000101</v>
      </c>
      <c r="AV25" s="3">
        <v>0.129030000000002</v>
      </c>
      <c r="AW25" s="3">
        <v>0.22536899999999899</v>
      </c>
      <c r="AX25" s="3">
        <v>0.196076999999999</v>
      </c>
      <c r="AY25" s="3">
        <v>0.241008</v>
      </c>
      <c r="AZ25" s="3">
        <v>0.30940200000000001</v>
      </c>
      <c r="BA25" s="3">
        <v>0.18261899999999801</v>
      </c>
      <c r="BB25" s="3">
        <v>6.4515000000001099E-2</v>
      </c>
      <c r="BC25" s="3">
        <v>0.51707239999999799</v>
      </c>
      <c r="BD25" s="3">
        <v>0.12174599999999799</v>
      </c>
      <c r="BE25" s="3">
        <v>0.15024599999999899</v>
      </c>
      <c r="BF25" s="3">
        <v>8.3543999999997898E-2</v>
      </c>
      <c r="BG25" s="3">
        <v>7.5274000000000105E-2</v>
      </c>
    </row>
    <row r="26" spans="1:59" x14ac:dyDescent="0.25">
      <c r="A26" s="3">
        <v>11544</v>
      </c>
      <c r="B26" s="3">
        <v>0</v>
      </c>
      <c r="C26" s="3">
        <v>0.33039299999999999</v>
      </c>
      <c r="D26" s="3">
        <v>0.47413300000000003</v>
      </c>
      <c r="E26" s="3">
        <v>0.34482399999999902</v>
      </c>
      <c r="F26" s="3">
        <v>0.123595999999999</v>
      </c>
      <c r="G26" s="3">
        <v>0.28543800000000003</v>
      </c>
      <c r="H26" s="3">
        <v>0.203014999999999</v>
      </c>
      <c r="I26" s="3">
        <v>0.26146799999999898</v>
      </c>
      <c r="J26" s="3">
        <v>0.33593399999999901</v>
      </c>
      <c r="K26" s="3">
        <v>2.8671999999999899E-2</v>
      </c>
      <c r="L26" s="3">
        <v>1.725876</v>
      </c>
      <c r="M26" s="3">
        <v>0.174311999999999</v>
      </c>
      <c r="N26" s="3">
        <v>6.4070840999999898</v>
      </c>
      <c r="O26" s="3">
        <v>0.22486799999999901</v>
      </c>
      <c r="P26" s="3">
        <v>0.247191999999998</v>
      </c>
      <c r="Q26" s="3">
        <v>0.159305999999999</v>
      </c>
      <c r="R26" s="3">
        <v>0</v>
      </c>
      <c r="S26" s="3">
        <v>0.203015</v>
      </c>
      <c r="T26" s="3">
        <v>1.5820529999999999</v>
      </c>
      <c r="U26" s="3">
        <v>0.206897999999998</v>
      </c>
      <c r="V26" s="3">
        <v>0</v>
      </c>
      <c r="W26" s="3">
        <v>0.32166999999999901</v>
      </c>
      <c r="X26" s="3">
        <v>2.3312409999999999</v>
      </c>
      <c r="Y26" s="3">
        <v>0</v>
      </c>
      <c r="Z26" s="3">
        <v>0.28543799999999803</v>
      </c>
      <c r="AA26" s="3">
        <v>0.123247999999999</v>
      </c>
      <c r="AB26" s="3">
        <v>0.306941999999997</v>
      </c>
      <c r="AC26" s="3">
        <v>0.123596</v>
      </c>
      <c r="AD26" s="3">
        <v>0.31284000000000101</v>
      </c>
      <c r="AE26" s="3">
        <v>0.38600399999999802</v>
      </c>
      <c r="AF26" s="3">
        <v>0.15449500000000099</v>
      </c>
      <c r="AG26" s="3">
        <v>0.26109300000000002</v>
      </c>
      <c r="AH26" s="3">
        <v>0.18513299999999999</v>
      </c>
      <c r="AI26" s="3">
        <v>0.277308000000003</v>
      </c>
      <c r="AJ26" s="3">
        <v>0.17985300000000001</v>
      </c>
      <c r="AK26" s="3">
        <v>0.20135699999999901</v>
      </c>
      <c r="AL26" s="3">
        <v>0.17431200000000199</v>
      </c>
      <c r="AM26" s="3">
        <v>0.13374</v>
      </c>
      <c r="AN26" s="3">
        <v>0.123247999999999</v>
      </c>
      <c r="AO26" s="3">
        <v>2.0734900000000001</v>
      </c>
      <c r="AP26" s="3">
        <v>0.27900000000000102</v>
      </c>
      <c r="AQ26" s="3">
        <v>0.34676700000000099</v>
      </c>
      <c r="AR26" s="3">
        <v>0</v>
      </c>
      <c r="AS26" s="3">
        <v>0.113939999999999</v>
      </c>
      <c r="AT26" s="3">
        <v>0.28569899999999598</v>
      </c>
      <c r="AU26" s="3">
        <v>0.208644</v>
      </c>
      <c r="AV26" s="3">
        <v>4.3007999999997097E-2</v>
      </c>
      <c r="AW26" s="3">
        <v>0.192740999999999</v>
      </c>
      <c r="AX26" s="3">
        <v>0.21568399999999999</v>
      </c>
      <c r="AY26" s="3">
        <v>0.20462799999999801</v>
      </c>
      <c r="AZ26" s="3">
        <v>0.28517700000000101</v>
      </c>
      <c r="BA26" s="3">
        <v>0.18746099999999899</v>
      </c>
      <c r="BB26" s="3">
        <v>2.15039999999985E-2</v>
      </c>
      <c r="BC26" s="3">
        <v>0.51707239999999799</v>
      </c>
      <c r="BD26" s="3">
        <v>0.124973999999999</v>
      </c>
      <c r="BE26" s="3">
        <v>0.128493999999999</v>
      </c>
      <c r="BF26" s="3">
        <v>0.119727999999999</v>
      </c>
      <c r="BG26" s="3">
        <v>0.119901999999998</v>
      </c>
    </row>
    <row r="27" spans="1:59" x14ac:dyDescent="0.25">
      <c r="A27" s="3">
        <v>11545</v>
      </c>
      <c r="B27" s="3">
        <v>0</v>
      </c>
      <c r="C27" s="3">
        <v>0.77005499999999905</v>
      </c>
      <c r="D27" s="3">
        <v>0.33189200000000002</v>
      </c>
      <c r="E27" s="3">
        <v>0.308308999999999</v>
      </c>
      <c r="F27" s="3">
        <v>0.65168400000000004</v>
      </c>
      <c r="G27" s="3">
        <v>0.66997200000000001</v>
      </c>
      <c r="H27" s="3">
        <v>0.22580999999999901</v>
      </c>
      <c r="I27" s="3">
        <v>0.38531700000000002</v>
      </c>
      <c r="J27" s="3">
        <v>1.130379</v>
      </c>
      <c r="K27" s="3">
        <v>2.8672000000000399E-2</v>
      </c>
      <c r="L27" s="3">
        <v>1.7725199999999901</v>
      </c>
      <c r="M27" s="3">
        <v>0.256878</v>
      </c>
      <c r="N27" s="3">
        <v>7.0271235000000001</v>
      </c>
      <c r="O27" s="3">
        <v>0.32119499999999901</v>
      </c>
      <c r="P27" s="3">
        <v>1.3033679999999901</v>
      </c>
      <c r="Q27" s="3">
        <v>0.14321500000000001</v>
      </c>
      <c r="R27" s="3">
        <v>0</v>
      </c>
      <c r="S27" s="3">
        <v>0.22580999999999901</v>
      </c>
      <c r="T27" s="3">
        <v>1.6248099999999901</v>
      </c>
      <c r="U27" s="3">
        <v>0.99902999999999798</v>
      </c>
      <c r="V27" s="3">
        <v>0</v>
      </c>
      <c r="W27" s="3">
        <v>1.004575</v>
      </c>
      <c r="X27" s="3">
        <v>2.193092</v>
      </c>
      <c r="Y27" s="3">
        <v>0</v>
      </c>
      <c r="Z27" s="3">
        <v>0.66997199999999701</v>
      </c>
      <c r="AA27" s="3">
        <v>8.9636000000000493E-2</v>
      </c>
      <c r="AB27" s="3">
        <v>0.69147599999999598</v>
      </c>
      <c r="AC27" s="3">
        <v>0.65168399999999904</v>
      </c>
      <c r="AD27" s="3">
        <v>0.41163099999999903</v>
      </c>
      <c r="AE27" s="3">
        <v>1.20549</v>
      </c>
      <c r="AF27" s="3">
        <v>0.81460499999999902</v>
      </c>
      <c r="AG27" s="3">
        <v>0.61514399999999803</v>
      </c>
      <c r="AH27" s="3">
        <v>0.55598999999999899</v>
      </c>
      <c r="AI27" s="3">
        <v>0.201680999999998</v>
      </c>
      <c r="AJ27" s="3">
        <v>0.61720200000000003</v>
      </c>
      <c r="AK27" s="3">
        <v>0.638705999999999</v>
      </c>
      <c r="AL27" s="3">
        <v>0.25687800000000199</v>
      </c>
      <c r="AM27" s="3">
        <v>0.151976000000001</v>
      </c>
      <c r="AN27" s="3">
        <v>8.9636000000000493E-2</v>
      </c>
      <c r="AO27" s="3">
        <v>2.2741499999999899</v>
      </c>
      <c r="AP27" s="3">
        <v>0.36604099999999701</v>
      </c>
      <c r="AQ27" s="3">
        <v>0.38563600000000098</v>
      </c>
      <c r="AR27" s="3">
        <v>0</v>
      </c>
      <c r="AS27" s="3">
        <v>8.87310000000016E-2</v>
      </c>
      <c r="AT27" s="3">
        <v>1.0915079999999899</v>
      </c>
      <c r="AU27" s="3">
        <v>0.238478999999999</v>
      </c>
      <c r="AV27" s="3">
        <v>4.3007999999997097E-2</v>
      </c>
      <c r="AW27" s="3">
        <v>0.18120900000000101</v>
      </c>
      <c r="AX27" s="3">
        <v>0.156863</v>
      </c>
      <c r="AY27" s="3">
        <v>0.46098399999999701</v>
      </c>
      <c r="AZ27" s="3">
        <v>0.24843600000000399</v>
      </c>
      <c r="BA27" s="3">
        <v>0.242420999999999</v>
      </c>
      <c r="BB27" s="3">
        <v>2.15039999999985E-2</v>
      </c>
      <c r="BC27" s="3">
        <v>0.56195879999999798</v>
      </c>
      <c r="BD27" s="3">
        <v>0.16161399999999701</v>
      </c>
      <c r="BE27" s="3">
        <v>0.120806000000001</v>
      </c>
      <c r="BF27" s="3">
        <v>0.130444</v>
      </c>
      <c r="BG27" s="3">
        <v>0.411467999999998</v>
      </c>
    </row>
    <row r="28" spans="1:59" x14ac:dyDescent="0.25">
      <c r="A28" s="3">
        <v>11546</v>
      </c>
      <c r="B28" s="3">
        <v>0</v>
      </c>
      <c r="C28" s="3">
        <v>0.88984399999999997</v>
      </c>
      <c r="D28" s="3">
        <v>0.28448199999999901</v>
      </c>
      <c r="E28" s="3">
        <v>0.34076200000000001</v>
      </c>
      <c r="F28" s="3">
        <v>0.97752799999999995</v>
      </c>
      <c r="G28" s="3">
        <v>0.90282300000000004</v>
      </c>
      <c r="H28" s="3">
        <v>0.25757000000000002</v>
      </c>
      <c r="I28" s="3">
        <v>0.206424</v>
      </c>
      <c r="J28" s="3">
        <v>1.554182</v>
      </c>
      <c r="K28" s="3">
        <v>3.5844000000000098E-2</v>
      </c>
      <c r="L28" s="3">
        <v>1.8546240000000001</v>
      </c>
      <c r="M28" s="3">
        <v>0.13761599999999999</v>
      </c>
      <c r="N28" s="3">
        <v>7.9778237999999897</v>
      </c>
      <c r="O28" s="3">
        <v>0.18743500000000099</v>
      </c>
      <c r="P28" s="3">
        <v>1.9550559999999899</v>
      </c>
      <c r="Q28" s="3">
        <v>0.12712400000000201</v>
      </c>
      <c r="R28" s="3">
        <v>0</v>
      </c>
      <c r="S28" s="3">
        <v>0.25756999999999802</v>
      </c>
      <c r="T28" s="3">
        <v>1.700072</v>
      </c>
      <c r="U28" s="3">
        <v>1.4931749999999899</v>
      </c>
      <c r="V28" s="3">
        <v>0</v>
      </c>
      <c r="W28" s="3">
        <v>1.4346749999999999</v>
      </c>
      <c r="X28" s="3">
        <v>1.9513339999999899</v>
      </c>
      <c r="Y28" s="3">
        <v>0</v>
      </c>
      <c r="Z28" s="3">
        <v>0.90282300000000004</v>
      </c>
      <c r="AA28" s="3">
        <v>5.60239999999982E-2</v>
      </c>
      <c r="AB28" s="3">
        <v>0.92970599999999803</v>
      </c>
      <c r="AC28" s="3">
        <v>0.97752800000000095</v>
      </c>
      <c r="AD28" s="3">
        <v>0.40431599999999801</v>
      </c>
      <c r="AE28" s="3">
        <v>1.7216100000000001</v>
      </c>
      <c r="AF28" s="3">
        <v>1.2219099999999901</v>
      </c>
      <c r="AG28" s="3">
        <v>0.821097999999992</v>
      </c>
      <c r="AH28" s="3">
        <v>0.77516399999999397</v>
      </c>
      <c r="AI28" s="3">
        <v>0.126053999999993</v>
      </c>
      <c r="AJ28" s="3">
        <v>0.80195399999999295</v>
      </c>
      <c r="AK28" s="3">
        <v>0.82883699999999205</v>
      </c>
      <c r="AL28" s="3">
        <v>0.13761599999999299</v>
      </c>
      <c r="AM28" s="3">
        <v>0.170212000000002</v>
      </c>
      <c r="AN28" s="3">
        <v>5.6024000000001697E-2</v>
      </c>
      <c r="AO28" s="3">
        <v>2.5818199999999898</v>
      </c>
      <c r="AP28" s="3">
        <v>0.28489200000000098</v>
      </c>
      <c r="AQ28" s="3">
        <v>0.32359099999999802</v>
      </c>
      <c r="AR28" s="3">
        <v>0</v>
      </c>
      <c r="AS28" s="3">
        <v>6.8900999999996201E-2</v>
      </c>
      <c r="AT28" s="3">
        <v>1.5939509999999999</v>
      </c>
      <c r="AU28" s="3">
        <v>0.133761999999995</v>
      </c>
      <c r="AV28" s="3">
        <v>5.3765999999996698E-2</v>
      </c>
      <c r="AW28" s="3">
        <v>0.16967699999999999</v>
      </c>
      <c r="AX28" s="3">
        <v>9.8041999999999505E-2</v>
      </c>
      <c r="AY28" s="3">
        <v>0.61980400000000102</v>
      </c>
      <c r="AZ28" s="3">
        <v>0.211694999999997</v>
      </c>
      <c r="BA28" s="3">
        <v>0.196466999999998</v>
      </c>
      <c r="BB28" s="3">
        <v>2.6882999999998301E-2</v>
      </c>
      <c r="BC28" s="3">
        <v>0.60684519999999698</v>
      </c>
      <c r="BD28" s="3">
        <v>0.13097800000000301</v>
      </c>
      <c r="BE28" s="3">
        <v>0.11311800000000199</v>
      </c>
      <c r="BF28" s="3">
        <v>7.3884000000003197E-2</v>
      </c>
      <c r="BG28" s="3">
        <v>0.534636000000005</v>
      </c>
    </row>
    <row r="29" spans="1:59" x14ac:dyDescent="0.25">
      <c r="A29" s="3">
        <v>11547</v>
      </c>
      <c r="B29" s="3">
        <v>0</v>
      </c>
      <c r="C29" s="3">
        <v>0.29959200000000002</v>
      </c>
      <c r="D29" s="3">
        <v>0.42672300000000002</v>
      </c>
      <c r="E29" s="3">
        <v>1.4004449999999999</v>
      </c>
      <c r="F29" s="3">
        <v>0.21348399999999901</v>
      </c>
      <c r="G29" s="3">
        <v>0.39638999999999902</v>
      </c>
      <c r="H29" s="3">
        <v>0.35147999999999902</v>
      </c>
      <c r="I29" s="3">
        <v>0.13761899999999999</v>
      </c>
      <c r="J29" s="3">
        <v>0.41383199999999898</v>
      </c>
      <c r="K29" s="3">
        <v>5.0179999999999898E-2</v>
      </c>
      <c r="L29" s="3">
        <v>1.6325879999999999</v>
      </c>
      <c r="M29" s="3">
        <v>9.1746000000000105E-2</v>
      </c>
      <c r="N29" s="3">
        <v>9.0801195000000003</v>
      </c>
      <c r="O29" s="3">
        <v>0.144671999999998</v>
      </c>
      <c r="P29" s="3">
        <v>0.42696799999999901</v>
      </c>
      <c r="Q29" s="3">
        <v>0.17852599999999999</v>
      </c>
      <c r="R29" s="3">
        <v>0</v>
      </c>
      <c r="S29" s="3">
        <v>0.35147999999999902</v>
      </c>
      <c r="T29" s="3">
        <v>1.4965389999999901</v>
      </c>
      <c r="U29" s="3">
        <v>0.35786100000000098</v>
      </c>
      <c r="V29" s="3">
        <v>0</v>
      </c>
      <c r="W29" s="3">
        <v>0.55561000000000105</v>
      </c>
      <c r="X29" s="3">
        <v>1.864995</v>
      </c>
      <c r="Y29" s="3">
        <v>0</v>
      </c>
      <c r="Z29" s="3">
        <v>0.39638999999999902</v>
      </c>
      <c r="AA29" s="3">
        <v>8.4032000000001203E-2</v>
      </c>
      <c r="AB29" s="3">
        <v>0.43402500000000099</v>
      </c>
      <c r="AC29" s="3">
        <v>0.21348399999999901</v>
      </c>
      <c r="AD29" s="3">
        <v>0.29759400000000102</v>
      </c>
      <c r="AE29" s="3">
        <v>0.66673199999999899</v>
      </c>
      <c r="AF29" s="3">
        <v>0.26685499999999901</v>
      </c>
      <c r="AG29" s="3">
        <v>0.29024299999999498</v>
      </c>
      <c r="AH29" s="3">
        <v>0.223136999999998</v>
      </c>
      <c r="AI29" s="3">
        <v>0.18907199999999499</v>
      </c>
      <c r="AJ29" s="3">
        <v>0.205985999999998</v>
      </c>
      <c r="AK29" s="3">
        <v>0.24362099999999901</v>
      </c>
      <c r="AL29" s="3">
        <v>9.1745999999996705E-2</v>
      </c>
      <c r="AM29" s="3">
        <v>0.23100399999999899</v>
      </c>
      <c r="AN29" s="3">
        <v>8.4032000000001203E-2</v>
      </c>
      <c r="AO29" s="3">
        <v>2.9385500000000002</v>
      </c>
      <c r="AP29" s="3">
        <v>0.30745899999999898</v>
      </c>
      <c r="AQ29" s="3">
        <v>0.39765199999999801</v>
      </c>
      <c r="AR29" s="3">
        <v>0</v>
      </c>
      <c r="AS29" s="3">
        <v>0.100658999999999</v>
      </c>
      <c r="AT29" s="3">
        <v>0.493479000000001</v>
      </c>
      <c r="AU29" s="3">
        <v>0.124187999999997</v>
      </c>
      <c r="AV29" s="3">
        <v>7.5270000000002196E-2</v>
      </c>
      <c r="AW29" s="3">
        <v>0.23627699999999999</v>
      </c>
      <c r="AX29" s="3">
        <v>0.14705599999999899</v>
      </c>
      <c r="AY29" s="3">
        <v>0.289349999999997</v>
      </c>
      <c r="AZ29" s="3">
        <v>0.29930099999999799</v>
      </c>
      <c r="BA29" s="3">
        <v>0.21912599999999999</v>
      </c>
      <c r="BB29" s="3">
        <v>3.7635000000001098E-2</v>
      </c>
      <c r="BC29" s="3">
        <v>0.53861989999999804</v>
      </c>
      <c r="BD29" s="3">
        <v>0.14608400000000099</v>
      </c>
      <c r="BE29" s="3">
        <v>0.15751799999999799</v>
      </c>
      <c r="BF29" s="3">
        <v>7.2598000000000107E-2</v>
      </c>
      <c r="BG29" s="3">
        <v>0.137324000000001</v>
      </c>
    </row>
    <row r="30" spans="1:59" x14ac:dyDescent="0.25">
      <c r="A30" s="3">
        <v>11548</v>
      </c>
      <c r="B30" s="3">
        <v>0</v>
      </c>
      <c r="C30" s="3">
        <v>0.41647000000000001</v>
      </c>
      <c r="D30" s="3">
        <v>0.47413300000000003</v>
      </c>
      <c r="E30" s="3">
        <v>2.3911630000000001</v>
      </c>
      <c r="F30" s="3">
        <v>0.20786399999999899</v>
      </c>
      <c r="G30" s="3">
        <v>0.46458899999999898</v>
      </c>
      <c r="H30" s="3">
        <v>0.33684999999999998</v>
      </c>
      <c r="I30" s="3">
        <v>0.15137999999999899</v>
      </c>
      <c r="J30" s="3">
        <v>0.52190799999999904</v>
      </c>
      <c r="K30" s="3">
        <v>9.3188000000000104E-2</v>
      </c>
      <c r="L30" s="3">
        <v>1.6213919999999999</v>
      </c>
      <c r="M30" s="3">
        <v>0.100919999999999</v>
      </c>
      <c r="N30" s="3">
        <v>9.4741871999999994</v>
      </c>
      <c r="O30" s="3">
        <v>0.18763099999999999</v>
      </c>
      <c r="P30" s="3">
        <v>0.41572800000000398</v>
      </c>
      <c r="Q30" s="3">
        <v>0.26461800000000102</v>
      </c>
      <c r="R30" s="3">
        <v>0</v>
      </c>
      <c r="S30" s="3">
        <v>0.33684999999999898</v>
      </c>
      <c r="T30" s="3">
        <v>1.4862759999999999</v>
      </c>
      <c r="U30" s="3">
        <v>0.381687000000002</v>
      </c>
      <c r="V30" s="3">
        <v>0</v>
      </c>
      <c r="W30" s="3">
        <v>0.48019500000000198</v>
      </c>
      <c r="X30" s="3">
        <v>2.193092</v>
      </c>
      <c r="Y30" s="3">
        <v>0</v>
      </c>
      <c r="Z30" s="3">
        <v>0.46458900000000097</v>
      </c>
      <c r="AA30" s="3">
        <v>0.23529599999999901</v>
      </c>
      <c r="AB30" s="3">
        <v>0.53447999999999996</v>
      </c>
      <c r="AC30" s="3">
        <v>0.20786399999999799</v>
      </c>
      <c r="AD30" s="3">
        <v>0.289662999999999</v>
      </c>
      <c r="AE30" s="3">
        <v>0.57623399999999803</v>
      </c>
      <c r="AF30" s="3">
        <v>0.25982999999999901</v>
      </c>
      <c r="AG30" s="3">
        <v>0.496612000000003</v>
      </c>
      <c r="AH30" s="3">
        <v>0.332370000000001</v>
      </c>
      <c r="AI30" s="3">
        <v>0.529416000000001</v>
      </c>
      <c r="AJ30" s="3">
        <v>0.20635800000000001</v>
      </c>
      <c r="AK30" s="3">
        <v>0.27624899999999902</v>
      </c>
      <c r="AL30" s="3">
        <v>0.100919999999997</v>
      </c>
      <c r="AM30" s="3">
        <v>0.176292000000001</v>
      </c>
      <c r="AN30" s="3">
        <v>0.23529599999999901</v>
      </c>
      <c r="AO30" s="3">
        <v>3.0660799999999901</v>
      </c>
      <c r="AP30" s="3">
        <v>0.26039200000000101</v>
      </c>
      <c r="AQ30" s="3">
        <v>0.447296999999999</v>
      </c>
      <c r="AR30" s="3">
        <v>0</v>
      </c>
      <c r="AS30" s="3">
        <v>0.246362999999999</v>
      </c>
      <c r="AT30" s="3">
        <v>0.44401500000000199</v>
      </c>
      <c r="AU30" s="3">
        <v>0.243751999999999</v>
      </c>
      <c r="AV30" s="3">
        <v>0.13978200000000399</v>
      </c>
      <c r="AW30" s="3">
        <v>0.30869099999999899</v>
      </c>
      <c r="AX30" s="3">
        <v>0.41176799999999902</v>
      </c>
      <c r="AY30" s="3">
        <v>0.35631999999999298</v>
      </c>
      <c r="AZ30" s="3">
        <v>0.48516299999999601</v>
      </c>
      <c r="BA30" s="3">
        <v>0.182679000000005</v>
      </c>
      <c r="BB30" s="3">
        <v>6.9891000000002396E-2</v>
      </c>
      <c r="BC30" s="3">
        <v>0.51707239999999799</v>
      </c>
      <c r="BD30" s="3">
        <v>0.12178599999999799</v>
      </c>
      <c r="BE30" s="3">
        <v>0.20579399999999501</v>
      </c>
      <c r="BF30" s="3">
        <v>0.15128799999999901</v>
      </c>
      <c r="BG30" s="3">
        <v>0.137572000000002</v>
      </c>
    </row>
    <row r="31" spans="1:59" x14ac:dyDescent="0.25">
      <c r="A31" s="3">
        <v>11549</v>
      </c>
      <c r="B31" s="3">
        <v>0</v>
      </c>
      <c r="C31" s="3">
        <v>0.739151</v>
      </c>
      <c r="D31" s="3">
        <v>0.66379500000000002</v>
      </c>
      <c r="E31" s="3">
        <v>1.5059309999999999</v>
      </c>
      <c r="F31" s="3">
        <v>0.33145999999999998</v>
      </c>
      <c r="G31" s="3">
        <v>0.70639799999999997</v>
      </c>
      <c r="H31" s="3">
        <v>0.35397999999999902</v>
      </c>
      <c r="I31" s="3">
        <v>0.24770700000000001</v>
      </c>
      <c r="J31" s="3">
        <v>0.90517700000000001</v>
      </c>
      <c r="K31" s="3">
        <v>0.143367999999999</v>
      </c>
      <c r="L31" s="3">
        <v>1.725876</v>
      </c>
      <c r="M31" s="3">
        <v>0.16513800000000001</v>
      </c>
      <c r="N31" s="3">
        <v>9.7497842999999893</v>
      </c>
      <c r="O31" s="3">
        <v>0.30018699999999998</v>
      </c>
      <c r="P31" s="3">
        <v>0.66291999999999995</v>
      </c>
      <c r="Q31" s="3">
        <v>0.42284899999999898</v>
      </c>
      <c r="R31" s="3">
        <v>0</v>
      </c>
      <c r="S31" s="3">
        <v>0.35398000000000002</v>
      </c>
      <c r="T31" s="3">
        <v>1.5820529999999999</v>
      </c>
      <c r="U31" s="3">
        <v>0.60471600000000103</v>
      </c>
      <c r="V31" s="3">
        <v>0</v>
      </c>
      <c r="W31" s="3">
        <v>0.58909500000000103</v>
      </c>
      <c r="X31" s="3">
        <v>2.40030999999999</v>
      </c>
      <c r="Y31" s="3">
        <v>0</v>
      </c>
      <c r="Z31" s="3">
        <v>0.70639799999999997</v>
      </c>
      <c r="AA31" s="3">
        <v>0.47058800000000001</v>
      </c>
      <c r="AB31" s="3">
        <v>0.81392399999999998</v>
      </c>
      <c r="AC31" s="3">
        <v>0.33145999999999798</v>
      </c>
      <c r="AD31" s="3">
        <v>0.28234800000000099</v>
      </c>
      <c r="AE31" s="3">
        <v>0.70691400000000204</v>
      </c>
      <c r="AF31" s="3">
        <v>0.414325</v>
      </c>
      <c r="AG31" s="3">
        <v>0.90851399999999904</v>
      </c>
      <c r="AH31" s="3">
        <v>0.60153599999999896</v>
      </c>
      <c r="AI31" s="3">
        <v>1.0588229999999901</v>
      </c>
      <c r="AJ31" s="3">
        <v>0.33116400000000101</v>
      </c>
      <c r="AK31" s="3">
        <v>0.43869000000000202</v>
      </c>
      <c r="AL31" s="3">
        <v>0.16513799999999801</v>
      </c>
      <c r="AM31" s="3">
        <v>0.139816</v>
      </c>
      <c r="AN31" s="3">
        <v>0.47058800000000001</v>
      </c>
      <c r="AO31" s="3">
        <v>3.1552699999999998</v>
      </c>
      <c r="AP31" s="3">
        <v>0.27743100000000098</v>
      </c>
      <c r="AQ31" s="3">
        <v>0.61027999999999705</v>
      </c>
      <c r="AR31" s="3">
        <v>0</v>
      </c>
      <c r="AS31" s="3">
        <v>0.46046699999999902</v>
      </c>
      <c r="AT31" s="3">
        <v>0.60205199999999803</v>
      </c>
      <c r="AU31" s="3">
        <v>0.46303300000000103</v>
      </c>
      <c r="AV31" s="3">
        <v>0.215051999999993</v>
      </c>
      <c r="AW31" s="3">
        <v>0.45780299999999902</v>
      </c>
      <c r="AX31" s="3">
        <v>0.82352900000000295</v>
      </c>
      <c r="AY31" s="3">
        <v>0.54261600000000199</v>
      </c>
      <c r="AZ31" s="3">
        <v>0.81074400000000202</v>
      </c>
      <c r="BA31" s="3">
        <v>0.18743099999999399</v>
      </c>
      <c r="BB31" s="3">
        <v>0.107525999999996</v>
      </c>
      <c r="BC31" s="3">
        <v>0.56195879999999798</v>
      </c>
      <c r="BD31" s="3">
        <v>0.12495400000000299</v>
      </c>
      <c r="BE31" s="3">
        <v>0.30520199999999698</v>
      </c>
      <c r="BF31" s="3">
        <v>0.29033999999999999</v>
      </c>
      <c r="BG31" s="3">
        <v>0.220776000000005</v>
      </c>
    </row>
    <row r="32" spans="1:59" x14ac:dyDescent="0.25">
      <c r="A32" s="3">
        <v>11550</v>
      </c>
      <c r="B32" s="3">
        <v>0</v>
      </c>
      <c r="C32" s="3">
        <v>0.76888800000000002</v>
      </c>
      <c r="D32" s="3">
        <v>0.42672300000000002</v>
      </c>
      <c r="E32" s="3">
        <v>0.31034399999999901</v>
      </c>
      <c r="F32" s="3">
        <v>0.45505599999999902</v>
      </c>
      <c r="G32" s="3">
        <v>0.87999899999999998</v>
      </c>
      <c r="H32" s="3">
        <v>0.72495999999999905</v>
      </c>
      <c r="I32" s="3">
        <v>0.39908700000000003</v>
      </c>
      <c r="J32" s="3">
        <v>0.97715099999999899</v>
      </c>
      <c r="K32" s="3">
        <v>0.13619999999999999</v>
      </c>
      <c r="L32" s="3">
        <v>1.831296</v>
      </c>
      <c r="M32" s="3">
        <v>0.26605799999999902</v>
      </c>
      <c r="N32" s="3">
        <v>8.9147736000000002</v>
      </c>
      <c r="O32" s="3">
        <v>0.412551</v>
      </c>
      <c r="P32" s="3">
        <v>0.91011200000000103</v>
      </c>
      <c r="Q32" s="3">
        <v>0.42776500000000001</v>
      </c>
      <c r="R32" s="3">
        <v>0</v>
      </c>
      <c r="S32" s="3">
        <v>0.72496000000000005</v>
      </c>
      <c r="T32" s="3">
        <v>1.678688</v>
      </c>
      <c r="U32" s="3">
        <v>0.78473399999999804</v>
      </c>
      <c r="V32" s="3">
        <v>0</v>
      </c>
      <c r="W32" s="3">
        <v>1.1235299999999999</v>
      </c>
      <c r="X32" s="3">
        <v>2.6766079999999999</v>
      </c>
      <c r="Y32" s="3">
        <v>0</v>
      </c>
      <c r="Z32" s="3">
        <v>0.87999900000000197</v>
      </c>
      <c r="AA32" s="3">
        <v>0.27450799999999898</v>
      </c>
      <c r="AB32" s="3">
        <v>0.98214900000000105</v>
      </c>
      <c r="AC32" s="3">
        <v>0.45505599999999802</v>
      </c>
      <c r="AD32" s="3">
        <v>0.30490899999999899</v>
      </c>
      <c r="AE32" s="3">
        <v>1.34823599999999</v>
      </c>
      <c r="AF32" s="3">
        <v>0.56882000000000099</v>
      </c>
      <c r="AG32" s="3">
        <v>0.75252700000000206</v>
      </c>
      <c r="AH32" s="3">
        <v>0.54717300000000102</v>
      </c>
      <c r="AI32" s="3">
        <v>0.61764300000000105</v>
      </c>
      <c r="AJ32" s="3">
        <v>0.47432099999999899</v>
      </c>
      <c r="AK32" s="3">
        <v>0.57647100000000195</v>
      </c>
      <c r="AL32" s="3">
        <v>0.26605799999999902</v>
      </c>
      <c r="AM32" s="3">
        <v>0.443767999999997</v>
      </c>
      <c r="AN32" s="3">
        <v>0.27450799999999898</v>
      </c>
      <c r="AO32" s="3">
        <v>2.8850399999999898</v>
      </c>
      <c r="AP32" s="3">
        <v>0.66548299999999405</v>
      </c>
      <c r="AQ32" s="3">
        <v>0.89361999999999697</v>
      </c>
      <c r="AR32" s="3">
        <v>0</v>
      </c>
      <c r="AS32" s="3">
        <v>0.308031</v>
      </c>
      <c r="AT32" s="3">
        <v>1.0154099999999999</v>
      </c>
      <c r="AU32" s="3">
        <v>0.38325300000000001</v>
      </c>
      <c r="AV32" s="3">
        <v>0.20430000000000401</v>
      </c>
      <c r="AW32" s="3">
        <v>0.53870699999999905</v>
      </c>
      <c r="AX32" s="3">
        <v>0.48038899999999701</v>
      </c>
      <c r="AY32" s="3">
        <v>0.65476600000000096</v>
      </c>
      <c r="AZ32" s="3">
        <v>0.74458799999999703</v>
      </c>
      <c r="BA32" s="3">
        <v>0.46585500000000102</v>
      </c>
      <c r="BB32" s="3">
        <v>0.102150000000002</v>
      </c>
      <c r="BC32" s="3">
        <v>0.51707239999999799</v>
      </c>
      <c r="BD32" s="3">
        <v>0.31056999999999602</v>
      </c>
      <c r="BE32" s="3">
        <v>0.35913800000000101</v>
      </c>
      <c r="BF32" s="3">
        <v>0.22594</v>
      </c>
      <c r="BG32" s="3">
        <v>0.316213999999995</v>
      </c>
    </row>
    <row r="33" spans="1:59" x14ac:dyDescent="0.25">
      <c r="A33" s="3">
        <v>11551</v>
      </c>
      <c r="B33" s="3">
        <v>0</v>
      </c>
      <c r="C33" s="3">
        <v>0.46915899999999999</v>
      </c>
      <c r="D33" s="3">
        <v>0.28448199999999901</v>
      </c>
      <c r="E33" s="3">
        <v>0.206896</v>
      </c>
      <c r="F33" s="3">
        <v>0.37078799999999901</v>
      </c>
      <c r="G33" s="3">
        <v>0.608325</v>
      </c>
      <c r="H33" s="3">
        <v>0.53578499999999896</v>
      </c>
      <c r="I33" s="3">
        <v>0.192663</v>
      </c>
      <c r="J33" s="3">
        <v>0.683028999999999</v>
      </c>
      <c r="K33" s="3">
        <v>0.10035999999999901</v>
      </c>
      <c r="L33" s="3">
        <v>1.8191759999999999</v>
      </c>
      <c r="M33" s="3">
        <v>0.128441999999999</v>
      </c>
      <c r="N33" s="3">
        <v>8.6750513999999992</v>
      </c>
      <c r="O33" s="3">
        <v>0.22511900000000101</v>
      </c>
      <c r="P33" s="3">
        <v>0.74157599999999901</v>
      </c>
      <c r="Q33" s="3">
        <v>0.248167</v>
      </c>
      <c r="R33" s="3">
        <v>0</v>
      </c>
      <c r="S33" s="3">
        <v>0.53578499999999996</v>
      </c>
      <c r="T33" s="3">
        <v>1.66757799999999</v>
      </c>
      <c r="U33" s="3">
        <v>0.63145200000000101</v>
      </c>
      <c r="V33" s="3">
        <v>0</v>
      </c>
      <c r="W33" s="3">
        <v>0.87382000000000004</v>
      </c>
      <c r="X33" s="3">
        <v>2.5211890000000001</v>
      </c>
      <c r="Y33" s="3">
        <v>0</v>
      </c>
      <c r="Z33" s="3">
        <v>0.608325000000003</v>
      </c>
      <c r="AA33" s="3">
        <v>0.11204399999999801</v>
      </c>
      <c r="AB33" s="3">
        <v>0.68359500000000195</v>
      </c>
      <c r="AC33" s="3">
        <v>0.37078800000000001</v>
      </c>
      <c r="AD33" s="3">
        <v>0.289662999999999</v>
      </c>
      <c r="AE33" s="3">
        <v>1.04858399999999</v>
      </c>
      <c r="AF33" s="3">
        <v>0.46348499999999898</v>
      </c>
      <c r="AG33" s="3">
        <v>0.46832600000000102</v>
      </c>
      <c r="AH33" s="3">
        <v>0.362124000000001</v>
      </c>
      <c r="AI33" s="3">
        <v>0.25209900000000202</v>
      </c>
      <c r="AJ33" s="3">
        <v>0.34231200000000001</v>
      </c>
      <c r="AK33" s="3">
        <v>0.41758199999999901</v>
      </c>
      <c r="AL33" s="3">
        <v>0.128441999999999</v>
      </c>
      <c r="AM33" s="3">
        <v>0.32826799999999901</v>
      </c>
      <c r="AN33" s="3">
        <v>0.11204399999999801</v>
      </c>
      <c r="AO33" s="3">
        <v>2.8074599999999998</v>
      </c>
      <c r="AP33" s="3">
        <v>0.435302999999998</v>
      </c>
      <c r="AQ33" s="3">
        <v>0.558588999999998</v>
      </c>
      <c r="AR33" s="3">
        <v>0</v>
      </c>
      <c r="AS33" s="3">
        <v>0.159302999999999</v>
      </c>
      <c r="AT33" s="3">
        <v>0.80238300000000295</v>
      </c>
      <c r="AU33" s="3">
        <v>0.16966099999999401</v>
      </c>
      <c r="AV33" s="3">
        <v>0.150540000000004</v>
      </c>
      <c r="AW33" s="3">
        <v>0.33023399999999797</v>
      </c>
      <c r="AX33" s="3">
        <v>0.19607699999999501</v>
      </c>
      <c r="AY33" s="3">
        <v>0.45573000000000102</v>
      </c>
      <c r="AZ33" s="3">
        <v>0.414266999999995</v>
      </c>
      <c r="BA33" s="3">
        <v>0.31042200000000397</v>
      </c>
      <c r="BB33" s="3">
        <v>7.5270000000002196E-2</v>
      </c>
      <c r="BC33" s="3">
        <v>0.51707239999999799</v>
      </c>
      <c r="BD33" s="3">
        <v>0.20694800000000499</v>
      </c>
      <c r="BE33" s="3">
        <v>0.22015600000000601</v>
      </c>
      <c r="BF33" s="3">
        <v>9.8836000000004906E-2</v>
      </c>
      <c r="BG33" s="3">
        <v>0.22820799999999999</v>
      </c>
    </row>
    <row r="34" spans="1:59" x14ac:dyDescent="0.25">
      <c r="A34" s="3">
        <v>11552</v>
      </c>
      <c r="B34" s="3">
        <v>0</v>
      </c>
      <c r="C34" s="3">
        <v>0.43786900000000001</v>
      </c>
      <c r="D34" s="3">
        <v>0.33189200000000002</v>
      </c>
      <c r="E34" s="3">
        <v>0.24137599999999901</v>
      </c>
      <c r="F34" s="3">
        <v>0.393259999999999</v>
      </c>
      <c r="G34" s="3">
        <v>0.75954299999999997</v>
      </c>
      <c r="H34" s="3">
        <v>0.82861999999999902</v>
      </c>
      <c r="I34" s="3">
        <v>0.15137999999999999</v>
      </c>
      <c r="J34" s="3">
        <v>0.68235400000000002</v>
      </c>
      <c r="K34" s="3">
        <v>0.121864</v>
      </c>
      <c r="L34" s="3">
        <v>1.9824359999999901</v>
      </c>
      <c r="M34" s="3">
        <v>0.100919999999999</v>
      </c>
      <c r="N34" s="3">
        <v>8.2065765000000006</v>
      </c>
      <c r="O34" s="3">
        <v>0.20913799999999899</v>
      </c>
      <c r="P34" s="3">
        <v>0.786519999999998</v>
      </c>
      <c r="Q34" s="3">
        <v>0.32934000000000002</v>
      </c>
      <c r="R34" s="3">
        <v>0</v>
      </c>
      <c r="S34" s="3">
        <v>0.82862000000000002</v>
      </c>
      <c r="T34" s="3">
        <v>1.8172330000000001</v>
      </c>
      <c r="U34" s="3">
        <v>0.681288000000002</v>
      </c>
      <c r="V34" s="3">
        <v>0</v>
      </c>
      <c r="W34" s="3">
        <v>1.1678649999999999</v>
      </c>
      <c r="X34" s="3">
        <v>2.9701759999999999</v>
      </c>
      <c r="Y34" s="3">
        <v>0</v>
      </c>
      <c r="Z34" s="3">
        <v>0.75954300000000097</v>
      </c>
      <c r="AA34" s="3">
        <v>7.8431999999999794E-2</v>
      </c>
      <c r="AB34" s="3">
        <v>0.85094099999999995</v>
      </c>
      <c r="AC34" s="3">
        <v>0.393259999999999</v>
      </c>
      <c r="AD34" s="3">
        <v>0.26710200000000101</v>
      </c>
      <c r="AE34" s="3">
        <v>1.40143799999999</v>
      </c>
      <c r="AF34" s="3">
        <v>0.49157500000000098</v>
      </c>
      <c r="AG34" s="3">
        <v>0.45391700000000101</v>
      </c>
      <c r="AH34" s="3">
        <v>0.353769</v>
      </c>
      <c r="AI34" s="3">
        <v>0.17647199999999599</v>
      </c>
      <c r="AJ34" s="3">
        <v>0.34540500000000002</v>
      </c>
      <c r="AK34" s="3">
        <v>0.436802999999999</v>
      </c>
      <c r="AL34" s="3">
        <v>0.100919999999997</v>
      </c>
      <c r="AM34" s="3">
        <v>0.54103199999999996</v>
      </c>
      <c r="AN34" s="3">
        <v>7.8431999999999794E-2</v>
      </c>
      <c r="AO34" s="3">
        <v>2.65585</v>
      </c>
      <c r="AP34" s="3">
        <v>0.62513199999999303</v>
      </c>
      <c r="AQ34" s="3">
        <v>0.785573999999997</v>
      </c>
      <c r="AR34" s="3">
        <v>0</v>
      </c>
      <c r="AS34" s="3">
        <v>0.150221999999998</v>
      </c>
      <c r="AT34" s="3">
        <v>0.99566399999999999</v>
      </c>
      <c r="AU34" s="3">
        <v>0.12610400000000099</v>
      </c>
      <c r="AV34" s="3">
        <v>0.18279599999999799</v>
      </c>
      <c r="AW34" s="3">
        <v>0.46459799999999601</v>
      </c>
      <c r="AX34" s="3">
        <v>0.13725600000000199</v>
      </c>
      <c r="AY34" s="3">
        <v>0.56729400000000196</v>
      </c>
      <c r="AZ34" s="3">
        <v>0.52342199999999495</v>
      </c>
      <c r="BA34" s="3">
        <v>0.45623399999999897</v>
      </c>
      <c r="BB34" s="3">
        <v>9.1397999999999396E-2</v>
      </c>
      <c r="BC34" s="3">
        <v>0.53861990000000204</v>
      </c>
      <c r="BD34" s="3">
        <v>0.30415599999999898</v>
      </c>
      <c r="BE34" s="3">
        <v>0.30973200000000001</v>
      </c>
      <c r="BF34" s="3">
        <v>7.2856000000003002E-2</v>
      </c>
      <c r="BG34" s="3">
        <v>0.230270000000004</v>
      </c>
    </row>
    <row r="35" spans="1:59" x14ac:dyDescent="0.25">
      <c r="A35" s="3">
        <v>11553</v>
      </c>
      <c r="B35" s="3">
        <v>0</v>
      </c>
      <c r="C35" s="3">
        <v>0.37654300000000002</v>
      </c>
      <c r="D35" s="3">
        <v>0.47413300000000003</v>
      </c>
      <c r="E35" s="3">
        <v>0.34482399999999902</v>
      </c>
      <c r="F35" s="3">
        <v>0.28651599999999999</v>
      </c>
      <c r="G35" s="3">
        <v>0.61601399999999895</v>
      </c>
      <c r="H35" s="3">
        <v>0.90008999999999895</v>
      </c>
      <c r="I35" s="3">
        <v>0.192663</v>
      </c>
      <c r="J35" s="3">
        <v>0.52720899999999904</v>
      </c>
      <c r="K35" s="3">
        <v>0.25806400000000002</v>
      </c>
      <c r="L35" s="3">
        <v>1.9479120000000001</v>
      </c>
      <c r="M35" s="3">
        <v>0.128441999999999</v>
      </c>
      <c r="N35" s="3">
        <v>8.2065765000000006</v>
      </c>
      <c r="O35" s="3">
        <v>0.34339700000000001</v>
      </c>
      <c r="P35" s="3">
        <v>0.57303200000000099</v>
      </c>
      <c r="Q35" s="3">
        <v>0.28562499999999902</v>
      </c>
      <c r="R35" s="3">
        <v>0</v>
      </c>
      <c r="S35" s="3">
        <v>0.90009000000000094</v>
      </c>
      <c r="T35" s="3">
        <v>1.7855859999999899</v>
      </c>
      <c r="U35" s="3">
        <v>0.62332200000000204</v>
      </c>
      <c r="V35" s="3">
        <v>0</v>
      </c>
      <c r="W35" s="3">
        <v>0.93565500000000001</v>
      </c>
      <c r="X35" s="3">
        <v>3.3673419999999998</v>
      </c>
      <c r="Y35" s="3">
        <v>0</v>
      </c>
      <c r="Z35" s="3">
        <v>0.61601400000000095</v>
      </c>
      <c r="AA35" s="3">
        <v>7.2828000000000406E-2</v>
      </c>
      <c r="AB35" s="3">
        <v>0.809561999999999</v>
      </c>
      <c r="AC35" s="3">
        <v>0.28651599999999999</v>
      </c>
      <c r="AD35" s="3">
        <v>0.289662999999999</v>
      </c>
      <c r="AE35" s="3">
        <v>1.1227860000000001</v>
      </c>
      <c r="AF35" s="3">
        <v>0.35814499999999999</v>
      </c>
      <c r="AG35" s="3">
        <v>0.43495400000000101</v>
      </c>
      <c r="AH35" s="3">
        <v>0.26950800000000102</v>
      </c>
      <c r="AI35" s="3">
        <v>0.16386300000000301</v>
      </c>
      <c r="AJ35" s="3">
        <v>0.27910800000000002</v>
      </c>
      <c r="AK35" s="3">
        <v>0.47265599999999802</v>
      </c>
      <c r="AL35" s="3">
        <v>0.128441999999999</v>
      </c>
      <c r="AM35" s="3">
        <v>0.46200799999999898</v>
      </c>
      <c r="AN35" s="3">
        <v>7.2828000000000406E-2</v>
      </c>
      <c r="AO35" s="3">
        <v>2.6558499999999898</v>
      </c>
      <c r="AP35" s="3">
        <v>0.56904299999999797</v>
      </c>
      <c r="AQ35" s="3">
        <v>0.69635200000000397</v>
      </c>
      <c r="AR35" s="3">
        <v>0</v>
      </c>
      <c r="AS35" s="3">
        <v>0.248168999999999</v>
      </c>
      <c r="AT35" s="3">
        <v>0.77628000000000397</v>
      </c>
      <c r="AU35" s="3">
        <v>0.14024899999999499</v>
      </c>
      <c r="AV35" s="3">
        <v>0.38709600000000299</v>
      </c>
      <c r="AW35" s="3">
        <v>0.40112700000000101</v>
      </c>
      <c r="AX35" s="3">
        <v>0.12744899999999401</v>
      </c>
      <c r="AY35" s="3">
        <v>0.53970799999999897</v>
      </c>
      <c r="AZ35" s="3">
        <v>0.45574799999999799</v>
      </c>
      <c r="BA35" s="3">
        <v>0.410727000000006</v>
      </c>
      <c r="BB35" s="3">
        <v>0.193548000000001</v>
      </c>
      <c r="BC35" s="3">
        <v>0.51707239999999799</v>
      </c>
      <c r="BD35" s="3">
        <v>0.273818000000002</v>
      </c>
      <c r="BE35" s="3">
        <v>0.26741799999999799</v>
      </c>
      <c r="BF35" s="3">
        <v>7.9228000000000603E-2</v>
      </c>
      <c r="BG35" s="3">
        <v>0.18607200000000201</v>
      </c>
    </row>
    <row r="36" spans="1:59" x14ac:dyDescent="0.25">
      <c r="A36" s="3">
        <v>11554</v>
      </c>
      <c r="B36" s="3">
        <v>0</v>
      </c>
      <c r="C36" s="3">
        <v>0.43576799999999999</v>
      </c>
      <c r="D36" s="3">
        <v>0.42672300000000002</v>
      </c>
      <c r="E36" s="3">
        <v>0.31034400000000001</v>
      </c>
      <c r="F36" s="3">
        <v>0.28089999999999898</v>
      </c>
      <c r="G36" s="3">
        <v>0.55038600000000004</v>
      </c>
      <c r="H36" s="3">
        <v>0.82739499999999899</v>
      </c>
      <c r="I36" s="3">
        <v>0.26146799999999898</v>
      </c>
      <c r="J36" s="3">
        <v>0.55928699999999898</v>
      </c>
      <c r="K36" s="3">
        <v>0.31541199999999903</v>
      </c>
      <c r="L36" s="3">
        <v>2.087844</v>
      </c>
      <c r="M36" s="3">
        <v>0.174311999999999</v>
      </c>
      <c r="N36" s="3">
        <v>8.2478897999999994</v>
      </c>
      <c r="O36" s="3">
        <v>0.43992300000000001</v>
      </c>
      <c r="P36" s="3">
        <v>0.56180000000000097</v>
      </c>
      <c r="Q36" s="3">
        <v>0.253085000000001</v>
      </c>
      <c r="R36" s="3">
        <v>0</v>
      </c>
      <c r="S36" s="3">
        <v>0.82739500000000099</v>
      </c>
      <c r="T36" s="3">
        <v>1.9138569999999999</v>
      </c>
      <c r="U36" s="3">
        <v>0.65790900000000097</v>
      </c>
      <c r="V36" s="3">
        <v>0</v>
      </c>
      <c r="W36" s="3">
        <v>0.78425500000000103</v>
      </c>
      <c r="X36" s="3">
        <v>3.38461199999999</v>
      </c>
      <c r="Y36" s="3">
        <v>0</v>
      </c>
      <c r="Z36" s="3">
        <v>0.55038600000000304</v>
      </c>
      <c r="AA36" s="3">
        <v>0.106444</v>
      </c>
      <c r="AB36" s="3">
        <v>0.786945000000004</v>
      </c>
      <c r="AC36" s="3">
        <v>0.28089999999999998</v>
      </c>
      <c r="AD36" s="3">
        <v>0.44212299999999899</v>
      </c>
      <c r="AE36" s="3">
        <v>0.941106</v>
      </c>
      <c r="AF36" s="3">
        <v>0.35112500000000002</v>
      </c>
      <c r="AG36" s="3">
        <v>0.50143599999999999</v>
      </c>
      <c r="AH36" s="3">
        <v>0.29050800000000099</v>
      </c>
      <c r="AI36" s="3">
        <v>0.23949900000000399</v>
      </c>
      <c r="AJ36" s="3">
        <v>0.29783100000000101</v>
      </c>
      <c r="AK36" s="3">
        <v>0.53439000000000203</v>
      </c>
      <c r="AL36" s="3">
        <v>0.17431200000000199</v>
      </c>
      <c r="AM36" s="3">
        <v>0.34650399999999998</v>
      </c>
      <c r="AN36" s="3">
        <v>0.106444</v>
      </c>
      <c r="AO36" s="3">
        <v>2.6692199999999899</v>
      </c>
      <c r="AP36" s="3">
        <v>0.49176399999999798</v>
      </c>
      <c r="AQ36" s="3">
        <v>0.60011899999999596</v>
      </c>
      <c r="AR36" s="3">
        <v>0</v>
      </c>
      <c r="AS36" s="3">
        <v>0.31639199999999801</v>
      </c>
      <c r="AT36" s="3">
        <v>0.68122799999999895</v>
      </c>
      <c r="AU36" s="3">
        <v>0.19604099999999999</v>
      </c>
      <c r="AV36" s="3">
        <v>0.47311799999999399</v>
      </c>
      <c r="AW36" s="3">
        <v>0.33971099999999899</v>
      </c>
      <c r="AX36" s="3">
        <v>0.186276999999998</v>
      </c>
      <c r="AY36" s="3">
        <v>0.52462999999999804</v>
      </c>
      <c r="AZ36" s="3">
        <v>0.41954399999999997</v>
      </c>
      <c r="BA36" s="3">
        <v>0.34703399999999601</v>
      </c>
      <c r="BB36" s="3">
        <v>0.23655899999999699</v>
      </c>
      <c r="BC36" s="3">
        <v>0.49373350000000199</v>
      </c>
      <c r="BD36" s="3">
        <v>0.231356000000002</v>
      </c>
      <c r="BE36" s="3">
        <v>0.22647399999999701</v>
      </c>
      <c r="BF36" s="3">
        <v>0.11132600000000099</v>
      </c>
      <c r="BG36" s="3">
        <v>0.19855400000000301</v>
      </c>
    </row>
    <row r="37" spans="1:59" x14ac:dyDescent="0.25">
      <c r="A37" s="3">
        <v>11555</v>
      </c>
      <c r="B37" s="3">
        <v>0</v>
      </c>
      <c r="C37" s="3">
        <v>0.77939899999999995</v>
      </c>
      <c r="D37" s="3">
        <v>0.42672300000000002</v>
      </c>
      <c r="E37" s="3">
        <v>0.31034399999999901</v>
      </c>
      <c r="F37" s="3">
        <v>0.57303199999999999</v>
      </c>
      <c r="G37" s="3">
        <v>0.90152399999999899</v>
      </c>
      <c r="H37" s="3">
        <v>0.63241499999999995</v>
      </c>
      <c r="I37" s="3">
        <v>0.28899000000000002</v>
      </c>
      <c r="J37" s="3">
        <v>1.112843</v>
      </c>
      <c r="K37" s="3">
        <v>0.12903200000000001</v>
      </c>
      <c r="L37" s="3">
        <v>3.73162799999999</v>
      </c>
      <c r="M37" s="3">
        <v>0.19266</v>
      </c>
      <c r="N37" s="3">
        <v>8.1376694999999994</v>
      </c>
      <c r="O37" s="3">
        <v>0.321544</v>
      </c>
      <c r="P37" s="3">
        <v>1.146064</v>
      </c>
      <c r="Q37" s="3">
        <v>0.377525</v>
      </c>
      <c r="R37" s="3">
        <v>0</v>
      </c>
      <c r="S37" s="3">
        <v>0.63241499999999995</v>
      </c>
      <c r="T37" s="3">
        <v>3.4206589999999899</v>
      </c>
      <c r="U37" s="3">
        <v>0.956322000000002</v>
      </c>
      <c r="V37" s="3">
        <v>0</v>
      </c>
      <c r="W37" s="3">
        <v>1.1874150000000001</v>
      </c>
      <c r="X37" s="3">
        <v>2.91836599999999</v>
      </c>
      <c r="Y37" s="3">
        <v>0</v>
      </c>
      <c r="Z37" s="3">
        <v>0.90152399999999999</v>
      </c>
      <c r="AA37" s="3">
        <v>0.25210000000000099</v>
      </c>
      <c r="AB37" s="3">
        <v>0.99829800000000102</v>
      </c>
      <c r="AC37" s="3">
        <v>0.57303200000000099</v>
      </c>
      <c r="AD37" s="3">
        <v>0.54884500000000203</v>
      </c>
      <c r="AE37" s="3">
        <v>1.424898</v>
      </c>
      <c r="AF37" s="3">
        <v>0.71629000000000098</v>
      </c>
      <c r="AG37" s="3">
        <v>0.809415</v>
      </c>
      <c r="AH37" s="3">
        <v>0.61884899999999698</v>
      </c>
      <c r="AI37" s="3">
        <v>0.56722499999998999</v>
      </c>
      <c r="AJ37" s="3">
        <v>0.52610399999999902</v>
      </c>
      <c r="AK37" s="3">
        <v>0.62287800000000004</v>
      </c>
      <c r="AL37" s="3">
        <v>0.192659999999997</v>
      </c>
      <c r="AM37" s="3">
        <v>0.37689999999999901</v>
      </c>
      <c r="AN37" s="3">
        <v>0.25209999999999799</v>
      </c>
      <c r="AO37" s="3">
        <v>2.6335499999999898</v>
      </c>
      <c r="AP37" s="3">
        <v>0.53745000000000098</v>
      </c>
      <c r="AQ37" s="3">
        <v>0.75652999999999804</v>
      </c>
      <c r="AR37" s="3">
        <v>0</v>
      </c>
      <c r="AS37" s="3">
        <v>0.28584899999999702</v>
      </c>
      <c r="AT37" s="3">
        <v>1.142223</v>
      </c>
      <c r="AU37" s="3">
        <v>0.31751499999999699</v>
      </c>
      <c r="AV37" s="3">
        <v>0.193548000000001</v>
      </c>
      <c r="AW37" s="3">
        <v>0.471749999999999</v>
      </c>
      <c r="AX37" s="3">
        <v>0.44117499999999499</v>
      </c>
      <c r="AY37" s="3">
        <v>0.66553200000000301</v>
      </c>
      <c r="AZ37" s="3">
        <v>0.660824999999996</v>
      </c>
      <c r="BA37" s="3">
        <v>0.37900500000000098</v>
      </c>
      <c r="BB37" s="3">
        <v>9.6774000000000804E-2</v>
      </c>
      <c r="BC37" s="3">
        <v>0.56195879999999798</v>
      </c>
      <c r="BD37" s="3">
        <v>0.25266999999999601</v>
      </c>
      <c r="BE37" s="3">
        <v>0.314500000000002</v>
      </c>
      <c r="BF37" s="3">
        <v>0.190269999999999</v>
      </c>
      <c r="BG37" s="3">
        <v>0.35073599999999699</v>
      </c>
    </row>
    <row r="38" spans="1:59" x14ac:dyDescent="0.25">
      <c r="A38" s="3">
        <v>11556</v>
      </c>
      <c r="B38" s="3">
        <v>0</v>
      </c>
      <c r="C38" s="3">
        <v>1.0654760000000001</v>
      </c>
      <c r="D38" s="3">
        <v>0.37931300000000001</v>
      </c>
      <c r="E38" s="3">
        <v>0.275864</v>
      </c>
      <c r="F38" s="3">
        <v>0.57865200000000006</v>
      </c>
      <c r="G38" s="3">
        <v>1.2517079999999901</v>
      </c>
      <c r="H38" s="3">
        <v>0.75241499999999895</v>
      </c>
      <c r="I38" s="3">
        <v>0.206424</v>
      </c>
      <c r="J38" s="3">
        <v>1.4306570000000001</v>
      </c>
      <c r="K38" s="3">
        <v>0.20071600000000001</v>
      </c>
      <c r="L38" s="3">
        <v>2.3789159999999998</v>
      </c>
      <c r="M38" s="3">
        <v>0.13761599999999999</v>
      </c>
      <c r="N38" s="3">
        <v>8.4738614999999999</v>
      </c>
      <c r="O38" s="3">
        <v>0.31108899999999701</v>
      </c>
      <c r="P38" s="3">
        <v>1.1573039999999899</v>
      </c>
      <c r="Q38" s="3">
        <v>0.71741500000000202</v>
      </c>
      <c r="R38" s="3">
        <v>0</v>
      </c>
      <c r="S38" s="3">
        <v>0.75241499999999895</v>
      </c>
      <c r="T38" s="3">
        <v>2.1806730000000001</v>
      </c>
      <c r="U38" s="3">
        <v>1.0185149999999901</v>
      </c>
      <c r="V38" s="3">
        <v>0</v>
      </c>
      <c r="W38" s="3">
        <v>1.2248349999999899</v>
      </c>
      <c r="X38" s="3">
        <v>2.7111480000000001</v>
      </c>
      <c r="Y38" s="3">
        <v>0</v>
      </c>
      <c r="Z38" s="3">
        <v>1.251708</v>
      </c>
      <c r="AA38" s="3">
        <v>0.68907600000000002</v>
      </c>
      <c r="AB38" s="3">
        <v>1.402245</v>
      </c>
      <c r="AC38" s="3">
        <v>0.57865199999999894</v>
      </c>
      <c r="AD38" s="3">
        <v>0.39638500000000199</v>
      </c>
      <c r="AE38" s="3">
        <v>1.4698019999999901</v>
      </c>
      <c r="AF38" s="3">
        <v>0.72331500000000204</v>
      </c>
      <c r="AG38" s="3">
        <v>1.3956919999999999</v>
      </c>
      <c r="AH38" s="3">
        <v>0.95079600000000297</v>
      </c>
      <c r="AI38" s="3">
        <v>1.550421</v>
      </c>
      <c r="AJ38" s="3">
        <v>0.50279699999999905</v>
      </c>
      <c r="AK38" s="3">
        <v>0.65333399999999797</v>
      </c>
      <c r="AL38" s="3">
        <v>0.13761599999999299</v>
      </c>
      <c r="AM38" s="3">
        <v>0.40121600000000202</v>
      </c>
      <c r="AN38" s="3">
        <v>0.68907599999999603</v>
      </c>
      <c r="AO38" s="3">
        <v>2.7423499999999899</v>
      </c>
      <c r="AP38" s="3">
        <v>0.51589600000000102</v>
      </c>
      <c r="AQ38" s="3">
        <v>1.08713499999999</v>
      </c>
      <c r="AR38" s="3">
        <v>0</v>
      </c>
      <c r="AS38" s="3">
        <v>0.66734400000000005</v>
      </c>
      <c r="AT38" s="3">
        <v>1.16888999999999</v>
      </c>
      <c r="AU38" s="3">
        <v>0.60855099999999795</v>
      </c>
      <c r="AV38" s="3">
        <v>0.30107399999999801</v>
      </c>
      <c r="AW38" s="3">
        <v>0.81771900000000097</v>
      </c>
      <c r="AX38" s="3">
        <v>1.20588299999999</v>
      </c>
      <c r="AY38" s="3">
        <v>0.93482999999999705</v>
      </c>
      <c r="AZ38" s="3">
        <v>1.3345260000000001</v>
      </c>
      <c r="BA38" s="3">
        <v>0.369719999999997</v>
      </c>
      <c r="BB38" s="3">
        <v>0.150536999999999</v>
      </c>
      <c r="BC38" s="3">
        <v>0.448847099999996</v>
      </c>
      <c r="BD38" s="3">
        <v>0.24648</v>
      </c>
      <c r="BE38" s="3">
        <v>0.54514599999999602</v>
      </c>
      <c r="BF38" s="3">
        <v>0.39040999999999998</v>
      </c>
      <c r="BG38" s="3">
        <v>0.335198000000001</v>
      </c>
    </row>
    <row r="39" spans="1:59" x14ac:dyDescent="0.25">
      <c r="A39" s="3">
        <v>11557</v>
      </c>
      <c r="B39" s="3">
        <v>0</v>
      </c>
      <c r="C39" s="3">
        <v>0.71027599999999902</v>
      </c>
      <c r="D39" s="3">
        <v>0.18965099999999999</v>
      </c>
      <c r="E39" s="3">
        <v>1.4631029999999901</v>
      </c>
      <c r="F39" s="3">
        <v>0.421347999999999</v>
      </c>
      <c r="G39" s="3">
        <v>0.878408999999999</v>
      </c>
      <c r="H39" s="3">
        <v>1.0424499999999901</v>
      </c>
      <c r="I39" s="3">
        <v>0.16514099999999901</v>
      </c>
      <c r="J39" s="3">
        <v>0.97123999999999899</v>
      </c>
      <c r="K39" s="3">
        <v>0.487455999999999</v>
      </c>
      <c r="L39" s="3">
        <v>2.8574999999999999</v>
      </c>
      <c r="M39" s="3">
        <v>0.110094000000001</v>
      </c>
      <c r="N39" s="3">
        <v>8.2258580999999893</v>
      </c>
      <c r="O39" s="3">
        <v>0.494035000000003</v>
      </c>
      <c r="P39" s="3">
        <v>0.842696000000003</v>
      </c>
      <c r="Q39" s="3">
        <v>0.47577199999999897</v>
      </c>
      <c r="R39" s="3">
        <v>0</v>
      </c>
      <c r="S39" s="3">
        <v>1.0424500000000001</v>
      </c>
      <c r="T39" s="3">
        <v>2.6193749999999998</v>
      </c>
      <c r="U39" s="3">
        <v>0.997614000000004</v>
      </c>
      <c r="V39" s="3">
        <v>0</v>
      </c>
      <c r="W39" s="3">
        <v>0.95981500000000197</v>
      </c>
      <c r="X39" s="3">
        <v>2.8320270000000001</v>
      </c>
      <c r="Y39" s="3">
        <v>0</v>
      </c>
      <c r="Z39" s="3">
        <v>0.87840900000000299</v>
      </c>
      <c r="AA39" s="3">
        <v>0.403359999999998</v>
      </c>
      <c r="AB39" s="3">
        <v>1.2440009999999999</v>
      </c>
      <c r="AC39" s="3">
        <v>0.421347999999998</v>
      </c>
      <c r="AD39" s="3">
        <v>0.26710200000000101</v>
      </c>
      <c r="AE39" s="3">
        <v>1.151778</v>
      </c>
      <c r="AF39" s="3">
        <v>0.52668499999999896</v>
      </c>
      <c r="AG39" s="3">
        <v>1.063939</v>
      </c>
      <c r="AH39" s="3">
        <v>0.61853099999999805</v>
      </c>
      <c r="AI39" s="3">
        <v>0.90756000000000103</v>
      </c>
      <c r="AJ39" s="3">
        <v>0.371058</v>
      </c>
      <c r="AK39" s="3">
        <v>0.73664999999999803</v>
      </c>
      <c r="AL39" s="3">
        <v>0.11009400000000499</v>
      </c>
      <c r="AM39" s="3">
        <v>0.34650399999999698</v>
      </c>
      <c r="AN39" s="3">
        <v>0.403359999999998</v>
      </c>
      <c r="AO39" s="3">
        <v>2.6620899999999899</v>
      </c>
      <c r="AP39" s="3">
        <v>0.438248999999994</v>
      </c>
      <c r="AQ39" s="3">
        <v>0.79069699999999998</v>
      </c>
      <c r="AR39" s="3">
        <v>0</v>
      </c>
      <c r="AS39" s="3">
        <v>0.66811199999999804</v>
      </c>
      <c r="AT39" s="3">
        <v>0.89190000000000103</v>
      </c>
      <c r="AU39" s="3">
        <v>0.37591600000000303</v>
      </c>
      <c r="AV39" s="3">
        <v>0.73118399999999495</v>
      </c>
      <c r="AW39" s="3">
        <v>0.56239799999999796</v>
      </c>
      <c r="AX39" s="3">
        <v>0.70587999999999895</v>
      </c>
      <c r="AY39" s="3">
        <v>0.82933400000000101</v>
      </c>
      <c r="AZ39" s="3">
        <v>0.86491799999999897</v>
      </c>
      <c r="BA39" s="3">
        <v>0.31492500000000001</v>
      </c>
      <c r="BB39" s="3">
        <v>0.36559199999999697</v>
      </c>
      <c r="BC39" s="3">
        <v>0.56195879999999798</v>
      </c>
      <c r="BD39" s="3">
        <v>0.20995</v>
      </c>
      <c r="BE39" s="3">
        <v>0.37493200000000099</v>
      </c>
      <c r="BF39" s="3">
        <v>0.238378000000004</v>
      </c>
      <c r="BG39" s="3">
        <v>0.24737200000000201</v>
      </c>
    </row>
    <row r="40" spans="1:59" x14ac:dyDescent="0.25">
      <c r="A40" s="3">
        <v>11558</v>
      </c>
      <c r="B40" s="3">
        <v>0</v>
      </c>
      <c r="C40" s="3">
        <v>0.60841500000000004</v>
      </c>
      <c r="D40" s="3">
        <v>0.42672300000000002</v>
      </c>
      <c r="E40" s="3">
        <v>2.9606940000000002</v>
      </c>
      <c r="F40" s="3">
        <v>0.46067599999999997</v>
      </c>
      <c r="G40" s="3">
        <v>0.70479599999999898</v>
      </c>
      <c r="H40" s="3">
        <v>0.91348999999999902</v>
      </c>
      <c r="I40" s="3">
        <v>0.26146799999999898</v>
      </c>
      <c r="J40" s="3">
        <v>0.86676599999999904</v>
      </c>
      <c r="K40" s="3">
        <v>0.40860399999999902</v>
      </c>
      <c r="L40" s="3">
        <v>3.3239519999999998</v>
      </c>
      <c r="M40" s="3">
        <v>0.174311999999999</v>
      </c>
      <c r="N40" s="3">
        <v>8.5234869</v>
      </c>
      <c r="O40" s="3">
        <v>0.50981700000000196</v>
      </c>
      <c r="P40" s="3">
        <v>0.92135199999999595</v>
      </c>
      <c r="Q40" s="3">
        <v>0.27874200000000099</v>
      </c>
      <c r="R40" s="3">
        <v>0</v>
      </c>
      <c r="S40" s="3">
        <v>0.91349000000000202</v>
      </c>
      <c r="T40" s="3">
        <v>3.04695599999999</v>
      </c>
      <c r="U40" s="3">
        <v>0.99746699999999799</v>
      </c>
      <c r="V40" s="3">
        <v>0</v>
      </c>
      <c r="W40" s="3">
        <v>0.97857999999999901</v>
      </c>
      <c r="X40" s="3">
        <v>2.849297</v>
      </c>
      <c r="Y40" s="3">
        <v>0</v>
      </c>
      <c r="Z40" s="3">
        <v>0.70479599999999998</v>
      </c>
      <c r="AA40" s="3">
        <v>0.156863999999999</v>
      </c>
      <c r="AB40" s="3">
        <v>1.0112489999999901</v>
      </c>
      <c r="AC40" s="3">
        <v>0.46067599999999997</v>
      </c>
      <c r="AD40" s="3">
        <v>0.28234800000000099</v>
      </c>
      <c r="AE40" s="3">
        <v>1.17429599999999</v>
      </c>
      <c r="AF40" s="3">
        <v>0.57584499999999805</v>
      </c>
      <c r="AG40" s="3">
        <v>0.74588900000000602</v>
      </c>
      <c r="AH40" s="3">
        <v>0.46315499999999898</v>
      </c>
      <c r="AI40" s="3">
        <v>0.35294399999999299</v>
      </c>
      <c r="AJ40" s="3">
        <v>0.43266299999999902</v>
      </c>
      <c r="AK40" s="3">
        <v>0.739115999999998</v>
      </c>
      <c r="AL40" s="3">
        <v>0.174311999999995</v>
      </c>
      <c r="AM40" s="3">
        <v>0.32218800000000097</v>
      </c>
      <c r="AN40" s="3">
        <v>0.156863999999999</v>
      </c>
      <c r="AO40" s="3">
        <v>2.75841</v>
      </c>
      <c r="AP40" s="3">
        <v>0.46744800000000197</v>
      </c>
      <c r="AQ40" s="3">
        <v>0.60753899999999705</v>
      </c>
      <c r="AR40" s="3">
        <v>0</v>
      </c>
      <c r="AS40" s="3">
        <v>0.42410099999999601</v>
      </c>
      <c r="AT40" s="3">
        <v>0.93265499999999701</v>
      </c>
      <c r="AU40" s="3">
        <v>0.23385599999999701</v>
      </c>
      <c r="AV40" s="3">
        <v>0.61290599999999595</v>
      </c>
      <c r="AW40" s="3">
        <v>0.35928899999999803</v>
      </c>
      <c r="AX40" s="3">
        <v>0.27451199999999698</v>
      </c>
      <c r="AY40" s="3">
        <v>0.67416600000000304</v>
      </c>
      <c r="AZ40" s="3">
        <v>0.476936999999996</v>
      </c>
      <c r="BA40" s="3">
        <v>0.32879699999999801</v>
      </c>
      <c r="BB40" s="3">
        <v>0.30645299999999798</v>
      </c>
      <c r="BC40" s="3">
        <v>0.448847099999996</v>
      </c>
      <c r="BD40" s="3">
        <v>0.219198000000003</v>
      </c>
      <c r="BE40" s="3">
        <v>0.23952600000000299</v>
      </c>
      <c r="BF40" s="3">
        <v>0.13653600000000601</v>
      </c>
      <c r="BG40" s="3">
        <v>0.28844199999999898</v>
      </c>
    </row>
    <row r="41" spans="1:59" x14ac:dyDescent="0.25">
      <c r="A41" s="3">
        <v>11559</v>
      </c>
      <c r="B41" s="3">
        <v>0</v>
      </c>
      <c r="C41" s="3">
        <v>0.79021299999999906</v>
      </c>
      <c r="D41" s="3">
        <v>0.42672300000000002</v>
      </c>
      <c r="E41" s="3">
        <v>1.6355189999999999</v>
      </c>
      <c r="F41" s="3">
        <v>0.27528000000000002</v>
      </c>
      <c r="G41" s="3">
        <v>1.02498599999999</v>
      </c>
      <c r="H41" s="3">
        <v>0.77815500000000004</v>
      </c>
      <c r="I41" s="3">
        <v>0.23394599999999899</v>
      </c>
      <c r="J41" s="3">
        <v>0.91869100000000103</v>
      </c>
      <c r="K41" s="3">
        <v>0.13619999999999999</v>
      </c>
      <c r="L41" s="3">
        <v>3.941532</v>
      </c>
      <c r="M41" s="3">
        <v>0.15596400000000099</v>
      </c>
      <c r="N41" s="3">
        <v>8.4545799000000006</v>
      </c>
      <c r="O41" s="3">
        <v>0.28410799999999797</v>
      </c>
      <c r="P41" s="3">
        <v>0.55055999999999805</v>
      </c>
      <c r="Q41" s="3">
        <v>0.69694500000000004</v>
      </c>
      <c r="R41" s="3">
        <v>0</v>
      </c>
      <c r="S41" s="3">
        <v>0.77815499999999904</v>
      </c>
      <c r="T41" s="3">
        <v>3.6130709999999899</v>
      </c>
      <c r="U41" s="3">
        <v>0.51506999999999503</v>
      </c>
      <c r="V41" s="3">
        <v>0</v>
      </c>
      <c r="W41" s="3">
        <v>0.95200499999999799</v>
      </c>
      <c r="X41" s="3">
        <v>2.7802169999999999</v>
      </c>
      <c r="Y41" s="3">
        <v>0</v>
      </c>
      <c r="Z41" s="3">
        <v>1.02498599999999</v>
      </c>
      <c r="AA41" s="3">
        <v>0.60504399999999903</v>
      </c>
      <c r="AB41" s="3">
        <v>1.1271359999999999</v>
      </c>
      <c r="AC41" s="3">
        <v>0.27528000000000202</v>
      </c>
      <c r="AD41" s="3">
        <v>0.38906999999999797</v>
      </c>
      <c r="AE41" s="3">
        <v>1.14240599999999</v>
      </c>
      <c r="AF41" s="3">
        <v>0.34409999999999902</v>
      </c>
      <c r="AG41" s="3">
        <v>1.0308649999999899</v>
      </c>
      <c r="AH41" s="3">
        <v>0.66024299999999703</v>
      </c>
      <c r="AI41" s="3">
        <v>1.3613489999999899</v>
      </c>
      <c r="AJ41" s="3">
        <v>0.28444199999999498</v>
      </c>
      <c r="AK41" s="3">
        <v>0.38659199999999799</v>
      </c>
      <c r="AL41" s="3">
        <v>0.155963999999994</v>
      </c>
      <c r="AM41" s="3">
        <v>0.48632400000000298</v>
      </c>
      <c r="AN41" s="3">
        <v>0.60504399999999903</v>
      </c>
      <c r="AO41" s="3">
        <v>2.73611</v>
      </c>
      <c r="AP41" s="3">
        <v>0.61629400000000301</v>
      </c>
      <c r="AQ41" s="3">
        <v>1.13966999999999</v>
      </c>
      <c r="AR41" s="3">
        <v>0</v>
      </c>
      <c r="AS41" s="3">
        <v>0.55593300000000101</v>
      </c>
      <c r="AT41" s="3">
        <v>0.777662999999997</v>
      </c>
      <c r="AU41" s="3">
        <v>0.55775899999999701</v>
      </c>
      <c r="AV41" s="3">
        <v>0.20430000000000401</v>
      </c>
      <c r="AW41" s="3">
        <v>0.81852599999999998</v>
      </c>
      <c r="AX41" s="3">
        <v>1.05882699999999</v>
      </c>
      <c r="AY41" s="3">
        <v>0.75142399999999998</v>
      </c>
      <c r="AZ41" s="3">
        <v>1.2723089999999899</v>
      </c>
      <c r="BA41" s="3">
        <v>0.44272499999999798</v>
      </c>
      <c r="BB41" s="3">
        <v>0.102150000000002</v>
      </c>
      <c r="BC41" s="3">
        <v>0.53861990000000204</v>
      </c>
      <c r="BD41" s="3">
        <v>0.29515000000000002</v>
      </c>
      <c r="BE41" s="3">
        <v>0.54568399999999695</v>
      </c>
      <c r="BF41" s="3">
        <v>0.35451000000000199</v>
      </c>
      <c r="BG41" s="3">
        <v>0.18962800000000399</v>
      </c>
    </row>
    <row r="42" spans="1:59" x14ac:dyDescent="0.25">
      <c r="A42" s="3">
        <v>11560</v>
      </c>
      <c r="B42" s="3">
        <v>0</v>
      </c>
      <c r="C42" s="3">
        <v>0.74111099999999996</v>
      </c>
      <c r="D42" s="3">
        <v>0.42672299999999902</v>
      </c>
      <c r="E42" s="3">
        <v>0.31034399999999901</v>
      </c>
      <c r="F42" s="3">
        <v>0.37640400000000002</v>
      </c>
      <c r="G42" s="3">
        <v>1.4214959999999901</v>
      </c>
      <c r="H42" s="3">
        <v>1.42268999999999</v>
      </c>
      <c r="I42" s="3">
        <v>0.13761899999999999</v>
      </c>
      <c r="J42" s="3">
        <v>0.97754100000000099</v>
      </c>
      <c r="K42" s="3">
        <v>0.12903200000000001</v>
      </c>
      <c r="L42" s="3">
        <v>3.4517639999999998</v>
      </c>
      <c r="M42" s="3">
        <v>9.1746000000000105E-2</v>
      </c>
      <c r="N42" s="3">
        <v>8.9506175999999904</v>
      </c>
      <c r="O42" s="3">
        <v>0.20381100000000099</v>
      </c>
      <c r="P42" s="3">
        <v>0.75280800000000003</v>
      </c>
      <c r="Q42" s="3">
        <v>0.88691299999999895</v>
      </c>
      <c r="R42" s="3">
        <v>0</v>
      </c>
      <c r="S42" s="3">
        <v>1.42269</v>
      </c>
      <c r="T42" s="3">
        <v>3.1641170000000001</v>
      </c>
      <c r="U42" s="3">
        <v>0.66138000000000297</v>
      </c>
      <c r="V42" s="3">
        <v>0</v>
      </c>
      <c r="W42" s="3">
        <v>1.73190499999999</v>
      </c>
      <c r="X42" s="3">
        <v>2.6938780000000002</v>
      </c>
      <c r="Y42" s="3">
        <v>0</v>
      </c>
      <c r="Z42" s="3">
        <v>1.4214960000000001</v>
      </c>
      <c r="AA42" s="3">
        <v>0.50980400000000203</v>
      </c>
      <c r="AB42" s="3">
        <v>1.51827</v>
      </c>
      <c r="AC42" s="3">
        <v>0.37640399999999602</v>
      </c>
      <c r="AD42" s="3">
        <v>0.45736899999999903</v>
      </c>
      <c r="AE42" s="3">
        <v>2.0782859999999999</v>
      </c>
      <c r="AF42" s="3">
        <v>0.470505000000003</v>
      </c>
      <c r="AG42" s="3">
        <v>0.984074000000001</v>
      </c>
      <c r="AH42" s="3">
        <v>0.66465599999999903</v>
      </c>
      <c r="AI42" s="3">
        <v>1.1470590000000001</v>
      </c>
      <c r="AJ42" s="3">
        <v>0.32817599999999902</v>
      </c>
      <c r="AK42" s="3">
        <v>0.42494999999999999</v>
      </c>
      <c r="AL42" s="3">
        <v>9.1746000000003602E-2</v>
      </c>
      <c r="AM42" s="3">
        <v>1.00912</v>
      </c>
      <c r="AN42" s="3">
        <v>0.50980400000000203</v>
      </c>
      <c r="AO42" s="3">
        <v>2.8966399999999899</v>
      </c>
      <c r="AP42" s="3">
        <v>1.085575</v>
      </c>
      <c r="AQ42" s="3">
        <v>1.6896260000000001</v>
      </c>
      <c r="AR42" s="3">
        <v>0</v>
      </c>
      <c r="AS42" s="3">
        <v>0.47912700000000202</v>
      </c>
      <c r="AT42" s="3">
        <v>1.3214459999999999</v>
      </c>
      <c r="AU42" s="3">
        <v>0.44351700000000399</v>
      </c>
      <c r="AV42" s="3">
        <v>0.193548000000001</v>
      </c>
      <c r="AW42" s="3">
        <v>1.1391929999999999</v>
      </c>
      <c r="AX42" s="3">
        <v>0.89215700000000397</v>
      </c>
      <c r="AY42" s="3">
        <v>1.0121800000000001</v>
      </c>
      <c r="AZ42" s="3">
        <v>1.5215460000000001</v>
      </c>
      <c r="BA42" s="3">
        <v>0.80271300000000301</v>
      </c>
      <c r="BB42" s="3">
        <v>9.6774000000000804E-2</v>
      </c>
      <c r="BC42" s="3">
        <v>0.448847099999996</v>
      </c>
      <c r="BD42" s="3">
        <v>0.535142000000002</v>
      </c>
      <c r="BE42" s="3">
        <v>0.75946200000000197</v>
      </c>
      <c r="BF42" s="3">
        <v>0.28548400000000201</v>
      </c>
      <c r="BG42" s="3">
        <v>0.21878399999999901</v>
      </c>
    </row>
    <row r="43" spans="1:59" x14ac:dyDescent="0.25">
      <c r="A43" s="3">
        <v>11561</v>
      </c>
      <c r="B43" s="3">
        <v>0</v>
      </c>
      <c r="C43" s="3">
        <v>0.94228100000000004</v>
      </c>
      <c r="D43" s="3">
        <v>0.28448199999999901</v>
      </c>
      <c r="E43" s="3">
        <v>0.206896</v>
      </c>
      <c r="F43" s="3">
        <v>0.26966399999999902</v>
      </c>
      <c r="G43" s="3">
        <v>1.5519689999999999</v>
      </c>
      <c r="H43" s="3">
        <v>1.51251</v>
      </c>
      <c r="I43" s="3">
        <v>0.371555999999999</v>
      </c>
      <c r="J43" s="3">
        <v>1.0206770000000001</v>
      </c>
      <c r="K43" s="3">
        <v>0.121864</v>
      </c>
      <c r="L43" s="3">
        <v>2.670912</v>
      </c>
      <c r="M43" s="3">
        <v>0.24770400000000101</v>
      </c>
      <c r="N43" s="3">
        <v>9.1490264999999997</v>
      </c>
      <c r="O43" s="3">
        <v>0.380386000000003</v>
      </c>
      <c r="P43" s="3">
        <v>0.53932799999999803</v>
      </c>
      <c r="Q43" s="3">
        <v>1.07768499999999</v>
      </c>
      <c r="R43" s="3">
        <v>0</v>
      </c>
      <c r="S43" s="3">
        <v>1.51250999999999</v>
      </c>
      <c r="T43" s="3">
        <v>2.4483359999999998</v>
      </c>
      <c r="U43" s="3">
        <v>0.495893999999996</v>
      </c>
      <c r="V43" s="3">
        <v>0</v>
      </c>
      <c r="W43" s="3">
        <v>1.69725999999999</v>
      </c>
      <c r="X43" s="3">
        <v>2.6766079999999999</v>
      </c>
      <c r="Y43" s="3">
        <v>0</v>
      </c>
      <c r="Z43" s="3">
        <v>1.5519689999999899</v>
      </c>
      <c r="AA43" s="3">
        <v>0.71148399999999801</v>
      </c>
      <c r="AB43" s="3">
        <v>1.643367</v>
      </c>
      <c r="AC43" s="3">
        <v>0.26966400000000201</v>
      </c>
      <c r="AD43" s="3">
        <v>0.43480800000000103</v>
      </c>
      <c r="AE43" s="3">
        <v>2.0367119999999899</v>
      </c>
      <c r="AF43" s="3">
        <v>0.33707999999999599</v>
      </c>
      <c r="AG43" s="3">
        <v>1.1525350000000001</v>
      </c>
      <c r="AH43" s="3">
        <v>0.73586100000000398</v>
      </c>
      <c r="AI43" s="3">
        <v>1.6008389999999999</v>
      </c>
      <c r="AJ43" s="3">
        <v>0.326100000000002</v>
      </c>
      <c r="AK43" s="3">
        <v>0.41749800000000198</v>
      </c>
      <c r="AL43" s="3">
        <v>0.24770400000000101</v>
      </c>
      <c r="AM43" s="3">
        <v>1.08814399999999</v>
      </c>
      <c r="AN43" s="3">
        <v>0.71148399999999801</v>
      </c>
      <c r="AO43" s="3">
        <v>2.9608500000000002</v>
      </c>
      <c r="AP43" s="3">
        <v>1.2945639999999901</v>
      </c>
      <c r="AQ43" s="3">
        <v>2.0176449999999999</v>
      </c>
      <c r="AR43" s="3">
        <v>0</v>
      </c>
      <c r="AS43" s="3">
        <v>0.62501100000000098</v>
      </c>
      <c r="AT43" s="3">
        <v>1.220604</v>
      </c>
      <c r="AU43" s="3">
        <v>0.69874900000000495</v>
      </c>
      <c r="AV43" s="3">
        <v>0.18279599999999799</v>
      </c>
      <c r="AW43" s="3">
        <v>1.3497209999999999</v>
      </c>
      <c r="AX43" s="3">
        <v>1.2450969999999999</v>
      </c>
      <c r="AY43" s="3">
        <v>1.0955779999999899</v>
      </c>
      <c r="AZ43" s="3">
        <v>1.8833340000000001</v>
      </c>
      <c r="BA43" s="3">
        <v>0.93996000000000302</v>
      </c>
      <c r="BB43" s="3">
        <v>9.1397999999999396E-2</v>
      </c>
      <c r="BC43" s="3">
        <v>0.58350630000000103</v>
      </c>
      <c r="BD43" s="3">
        <v>0.62663999999999698</v>
      </c>
      <c r="BE43" s="3">
        <v>0.899813999999998</v>
      </c>
      <c r="BF43" s="3">
        <v>0.43830999999999698</v>
      </c>
      <c r="BG43" s="3">
        <v>0.21739999999999901</v>
      </c>
    </row>
    <row r="44" spans="1:59" x14ac:dyDescent="0.25">
      <c r="A44" s="3">
        <v>11562</v>
      </c>
      <c r="B44" s="3">
        <v>0</v>
      </c>
      <c r="C44" s="3">
        <v>0.78683999999999998</v>
      </c>
      <c r="D44" s="3">
        <v>0.37931300000000001</v>
      </c>
      <c r="E44" s="3">
        <v>0.275864</v>
      </c>
      <c r="F44" s="3">
        <v>0.30898799999999998</v>
      </c>
      <c r="G44" s="3">
        <v>1.74506099999999</v>
      </c>
      <c r="H44" s="3">
        <v>1.9980450000000001</v>
      </c>
      <c r="I44" s="3">
        <v>0.22018499999999999</v>
      </c>
      <c r="J44" s="3">
        <v>0.94518599999999897</v>
      </c>
      <c r="K44" s="3">
        <v>0.15770799999999999</v>
      </c>
      <c r="L44" s="3">
        <v>3.603828</v>
      </c>
      <c r="M44" s="3">
        <v>0.14679</v>
      </c>
      <c r="N44" s="3">
        <v>9.1986209999999993</v>
      </c>
      <c r="O44" s="3">
        <v>0.28953599999999902</v>
      </c>
      <c r="P44" s="3">
        <v>0.61797600000000197</v>
      </c>
      <c r="Q44" s="3">
        <v>1.153138</v>
      </c>
      <c r="R44" s="3">
        <v>0</v>
      </c>
      <c r="S44" s="3">
        <v>1.9980450000000001</v>
      </c>
      <c r="T44" s="3">
        <v>3.3035089999999898</v>
      </c>
      <c r="U44" s="3">
        <v>0.58176300000000203</v>
      </c>
      <c r="V44" s="3">
        <v>0</v>
      </c>
      <c r="W44" s="3">
        <v>2.1871450000000001</v>
      </c>
      <c r="X44" s="3">
        <v>2.7974869999999901</v>
      </c>
      <c r="Y44" s="3">
        <v>0</v>
      </c>
      <c r="Z44" s="3">
        <v>1.74506099999999</v>
      </c>
      <c r="AA44" s="3">
        <v>0.57703199999999799</v>
      </c>
      <c r="AB44" s="3">
        <v>1.8633419999999901</v>
      </c>
      <c r="AC44" s="3">
        <v>0.30898800000000298</v>
      </c>
      <c r="AD44" s="3">
        <v>0.43480800000000103</v>
      </c>
      <c r="AE44" s="3">
        <v>2.624574</v>
      </c>
      <c r="AF44" s="3">
        <v>0.386234999999998</v>
      </c>
      <c r="AG44" s="3">
        <v>1.0318849999999999</v>
      </c>
      <c r="AH44" s="3">
        <v>0.66451499999999697</v>
      </c>
      <c r="AI44" s="3">
        <v>1.29832199999999</v>
      </c>
      <c r="AJ44" s="3">
        <v>0.30513599999999702</v>
      </c>
      <c r="AK44" s="3">
        <v>0.42341699999999499</v>
      </c>
      <c r="AL44" s="3">
        <v>0.14678999999999301</v>
      </c>
      <c r="AM44" s="3">
        <v>1.440728</v>
      </c>
      <c r="AN44" s="3">
        <v>0.57703199999999799</v>
      </c>
      <c r="AO44" s="3">
        <v>2.9768999999999899</v>
      </c>
      <c r="AP44" s="3">
        <v>1.563053</v>
      </c>
      <c r="AQ44" s="3">
        <v>2.3070789999999901</v>
      </c>
      <c r="AR44" s="3">
        <v>0</v>
      </c>
      <c r="AS44" s="3">
        <v>0.55105499999999397</v>
      </c>
      <c r="AT44" s="3">
        <v>1.544028</v>
      </c>
      <c r="AU44" s="3">
        <v>0.53063399999999505</v>
      </c>
      <c r="AV44" s="3">
        <v>0.236561999999995</v>
      </c>
      <c r="AW44" s="3">
        <v>1.51331999999999</v>
      </c>
      <c r="AX44" s="3">
        <v>1.00980599999999</v>
      </c>
      <c r="AY44" s="3">
        <v>1.2422280000000001</v>
      </c>
      <c r="AZ44" s="3">
        <v>1.94609399999999</v>
      </c>
      <c r="BA44" s="3">
        <v>1.1539409999999899</v>
      </c>
      <c r="BB44" s="3">
        <v>0.118280999999997</v>
      </c>
      <c r="BC44" s="3">
        <v>0.51707239999999799</v>
      </c>
      <c r="BD44" s="3">
        <v>0.76929400000000303</v>
      </c>
      <c r="BE44" s="3">
        <v>1.00888</v>
      </c>
      <c r="BF44" s="3">
        <v>0.33744600000000502</v>
      </c>
      <c r="BG44" s="3">
        <v>0.20342400000000699</v>
      </c>
    </row>
    <row r="45" spans="1:59" x14ac:dyDescent="0.25">
      <c r="A45" s="3">
        <v>11563</v>
      </c>
      <c r="B45" s="3">
        <v>0</v>
      </c>
      <c r="C45" s="3">
        <v>1.015965</v>
      </c>
      <c r="D45" s="3">
        <v>0.28448199999999901</v>
      </c>
      <c r="E45" s="3">
        <v>0.206896</v>
      </c>
      <c r="F45" s="3">
        <v>0.45505600000000002</v>
      </c>
      <c r="G45" s="3">
        <v>1.3494269999999999</v>
      </c>
      <c r="H45" s="3">
        <v>1.1114900000000001</v>
      </c>
      <c r="I45" s="3">
        <v>0.26146799999999898</v>
      </c>
      <c r="J45" s="3">
        <v>1.2701009999999999</v>
      </c>
      <c r="K45" s="3">
        <v>0.25089599999999901</v>
      </c>
      <c r="L45" s="3">
        <v>4.116924</v>
      </c>
      <c r="M45" s="3">
        <v>0.174311999999999</v>
      </c>
      <c r="N45" s="3">
        <v>9.1076822999999898</v>
      </c>
      <c r="O45" s="3">
        <v>0.39153600000000099</v>
      </c>
      <c r="P45" s="3">
        <v>0.91011200000000103</v>
      </c>
      <c r="Q45" s="3">
        <v>0.84856099999999701</v>
      </c>
      <c r="R45" s="3">
        <v>0</v>
      </c>
      <c r="S45" s="3">
        <v>1.1114899999999901</v>
      </c>
      <c r="T45" s="3">
        <v>3.773847</v>
      </c>
      <c r="U45" s="3">
        <v>0.87075599999999997</v>
      </c>
      <c r="V45" s="3">
        <v>0</v>
      </c>
      <c r="W45" s="3">
        <v>1.36669</v>
      </c>
      <c r="X45" s="3">
        <v>2.6938780000000002</v>
      </c>
      <c r="Y45" s="3">
        <v>0</v>
      </c>
      <c r="Z45" s="3">
        <v>1.3494269999999999</v>
      </c>
      <c r="AA45" s="3">
        <v>0.70588399999999596</v>
      </c>
      <c r="AB45" s="3">
        <v>1.5375989999999999</v>
      </c>
      <c r="AC45" s="3">
        <v>0.45505600000000201</v>
      </c>
      <c r="AD45" s="3">
        <v>0.36589299999999902</v>
      </c>
      <c r="AE45" s="3">
        <v>1.640028</v>
      </c>
      <c r="AF45" s="3">
        <v>0.56881999999999699</v>
      </c>
      <c r="AG45" s="3">
        <v>1.3490949999999999</v>
      </c>
      <c r="AH45" s="3">
        <v>0.87070499999999895</v>
      </c>
      <c r="AI45" s="3">
        <v>1.58823899999999</v>
      </c>
      <c r="AJ45" s="3">
        <v>0.428447999999997</v>
      </c>
      <c r="AK45" s="3">
        <v>0.61661999999999795</v>
      </c>
      <c r="AL45" s="3">
        <v>0.174311999999995</v>
      </c>
      <c r="AM45" s="3">
        <v>0.63829600000000297</v>
      </c>
      <c r="AN45" s="3">
        <v>0.70588399999999596</v>
      </c>
      <c r="AO45" s="3">
        <v>2.94747</v>
      </c>
      <c r="AP45" s="3">
        <v>0.78355600000000403</v>
      </c>
      <c r="AQ45" s="3">
        <v>1.41443899999999</v>
      </c>
      <c r="AR45" s="3">
        <v>0</v>
      </c>
      <c r="AS45" s="3">
        <v>0.71758499999999903</v>
      </c>
      <c r="AT45" s="3">
        <v>1.1613059999999999</v>
      </c>
      <c r="AU45" s="3">
        <v>0.645620999999999</v>
      </c>
      <c r="AV45" s="3">
        <v>0.37634400000000001</v>
      </c>
      <c r="AW45" s="3">
        <v>1.008135</v>
      </c>
      <c r="AX45" s="3">
        <v>1.2352969999999901</v>
      </c>
      <c r="AY45" s="3">
        <v>1.02506599999999</v>
      </c>
      <c r="AZ45" s="3">
        <v>1.5375479999999899</v>
      </c>
      <c r="BA45" s="3">
        <v>0.56587799999999799</v>
      </c>
      <c r="BB45" s="3">
        <v>0.18817200000000001</v>
      </c>
      <c r="BC45" s="3">
        <v>0.56195879999999798</v>
      </c>
      <c r="BD45" s="3">
        <v>0.37725200000000098</v>
      </c>
      <c r="BE45" s="3">
        <v>0.67208999999999997</v>
      </c>
      <c r="BF45" s="3">
        <v>0.41104600000000502</v>
      </c>
      <c r="BG45" s="3">
        <v>0.285632</v>
      </c>
    </row>
    <row r="46" spans="1:59" x14ac:dyDescent="0.25">
      <c r="A46" s="3">
        <v>11564</v>
      </c>
      <c r="B46" s="3">
        <v>0</v>
      </c>
      <c r="C46" s="3">
        <v>0.84421000000000002</v>
      </c>
      <c r="D46" s="3">
        <v>0.42672300000000002</v>
      </c>
      <c r="E46" s="3">
        <v>0.31034399999999901</v>
      </c>
      <c r="F46" s="3">
        <v>0.37078799999999901</v>
      </c>
      <c r="G46" s="3">
        <v>1.0140990000000001</v>
      </c>
      <c r="H46" s="3">
        <v>0.69491999999999898</v>
      </c>
      <c r="I46" s="3">
        <v>9.6327000000000204E-2</v>
      </c>
      <c r="J46" s="3">
        <v>1.090192</v>
      </c>
      <c r="K46" s="3">
        <v>0.25806399999999902</v>
      </c>
      <c r="L46" s="3">
        <v>4.7466359999999996</v>
      </c>
      <c r="M46" s="3">
        <v>6.4218000000001302E-2</v>
      </c>
      <c r="N46" s="3">
        <v>9.9757559999999899</v>
      </c>
      <c r="O46" s="3">
        <v>0.26846900000000001</v>
      </c>
      <c r="P46" s="3">
        <v>0.74157600000000001</v>
      </c>
      <c r="Q46" s="3">
        <v>0.66153999999999802</v>
      </c>
      <c r="R46" s="3">
        <v>0</v>
      </c>
      <c r="S46" s="3">
        <v>0.69491999999999798</v>
      </c>
      <c r="T46" s="3">
        <v>4.351083</v>
      </c>
      <c r="U46" s="3">
        <v>0.74973000000000001</v>
      </c>
      <c r="V46" s="3">
        <v>0</v>
      </c>
      <c r="W46" s="3">
        <v>0.83582499999999804</v>
      </c>
      <c r="X46" s="3">
        <v>3.1601240000000002</v>
      </c>
      <c r="Y46" s="3">
        <v>0</v>
      </c>
      <c r="Z46" s="3">
        <v>1.0140990000000001</v>
      </c>
      <c r="AA46" s="3">
        <v>0.68347199999999697</v>
      </c>
      <c r="AB46" s="3">
        <v>1.2076469999999999</v>
      </c>
      <c r="AC46" s="3">
        <v>0.37078799999999601</v>
      </c>
      <c r="AD46" s="3">
        <v>0.28234800000000099</v>
      </c>
      <c r="AE46" s="3">
        <v>1.00299</v>
      </c>
      <c r="AF46" s="3">
        <v>0.46348499999999898</v>
      </c>
      <c r="AG46" s="3">
        <v>1.261463</v>
      </c>
      <c r="AH46" s="3">
        <v>0.79069500000000104</v>
      </c>
      <c r="AI46" s="3">
        <v>1.53781199999999</v>
      </c>
      <c r="AJ46" s="3">
        <v>0.31020000000000297</v>
      </c>
      <c r="AK46" s="3">
        <v>0.50374800000000497</v>
      </c>
      <c r="AL46" s="3">
        <v>6.4218000000004702E-2</v>
      </c>
      <c r="AM46" s="3">
        <v>0.29787199999999697</v>
      </c>
      <c r="AN46" s="3">
        <v>0.68347199999999697</v>
      </c>
      <c r="AO46" s="3">
        <v>3.2283999999999899</v>
      </c>
      <c r="AP46" s="3">
        <v>0.35138699999999401</v>
      </c>
      <c r="AQ46" s="3">
        <v>0.917053000000007</v>
      </c>
      <c r="AR46" s="3">
        <v>0</v>
      </c>
      <c r="AS46" s="3">
        <v>0.706152000000001</v>
      </c>
      <c r="AT46" s="3">
        <v>0.779586000000005</v>
      </c>
      <c r="AU46" s="3">
        <v>0.55541600000000302</v>
      </c>
      <c r="AV46" s="3">
        <v>0.38709600000000299</v>
      </c>
      <c r="AW46" s="3">
        <v>0.73600800000000299</v>
      </c>
      <c r="AX46" s="3">
        <v>1.1960759999999899</v>
      </c>
      <c r="AY46" s="3">
        <v>0.80509800000000398</v>
      </c>
      <c r="AZ46" s="3">
        <v>1.2486120000000001</v>
      </c>
      <c r="BA46" s="3">
        <v>0.25551300000000499</v>
      </c>
      <c r="BB46" s="3">
        <v>0.193548000000001</v>
      </c>
      <c r="BC46" s="3">
        <v>0.472185999999999</v>
      </c>
      <c r="BD46" s="3">
        <v>0.17034200000000299</v>
      </c>
      <c r="BE46" s="3">
        <v>0.49067200000000399</v>
      </c>
      <c r="BF46" s="3">
        <v>0.36314200000000302</v>
      </c>
      <c r="BG46" s="3">
        <v>0.20680000000000001</v>
      </c>
    </row>
    <row r="47" spans="1:59" x14ac:dyDescent="0.25">
      <c r="A47" s="3">
        <v>11565</v>
      </c>
      <c r="B47" s="3">
        <v>0</v>
      </c>
      <c r="C47" s="3">
        <v>0.594356</v>
      </c>
      <c r="D47" s="3">
        <v>0.37931300000000001</v>
      </c>
      <c r="E47" s="3">
        <v>0.275864</v>
      </c>
      <c r="F47" s="3">
        <v>0.32584400000000002</v>
      </c>
      <c r="G47" s="3">
        <v>0.72131699999999999</v>
      </c>
      <c r="H47" s="3">
        <v>0.67154999999999898</v>
      </c>
      <c r="I47" s="3">
        <v>0.206424</v>
      </c>
      <c r="J47" s="3">
        <v>0.76993100000000003</v>
      </c>
      <c r="K47" s="3">
        <v>0.21505199999999999</v>
      </c>
      <c r="L47" s="3">
        <v>4.8166079999999996</v>
      </c>
      <c r="M47" s="3">
        <v>0.13761599999999999</v>
      </c>
      <c r="N47" s="3">
        <v>10.3698237</v>
      </c>
      <c r="O47" s="3">
        <v>0.32184099999999599</v>
      </c>
      <c r="P47" s="3">
        <v>0.65168800000000005</v>
      </c>
      <c r="Q47" s="3">
        <v>0.39638700000000099</v>
      </c>
      <c r="R47" s="3">
        <v>0</v>
      </c>
      <c r="S47" s="3">
        <v>0.67154999999999898</v>
      </c>
      <c r="T47" s="3">
        <v>4.4152239999999896</v>
      </c>
      <c r="U47" s="3">
        <v>0.65005500000000005</v>
      </c>
      <c r="V47" s="3">
        <v>0</v>
      </c>
      <c r="W47" s="3">
        <v>0.81004000000000098</v>
      </c>
      <c r="X47" s="3">
        <v>2.8838259999999898</v>
      </c>
      <c r="Y47" s="3">
        <v>0</v>
      </c>
      <c r="Z47" s="3">
        <v>0.72131700000000198</v>
      </c>
      <c r="AA47" s="3">
        <v>0.31372399999999701</v>
      </c>
      <c r="AB47" s="3">
        <v>0.882606000000001</v>
      </c>
      <c r="AC47" s="3">
        <v>0.32584399999999802</v>
      </c>
      <c r="AD47" s="3">
        <v>0.29759399999999803</v>
      </c>
      <c r="AE47" s="3">
        <v>0.97204800000000302</v>
      </c>
      <c r="AF47" s="3">
        <v>0.40730499999999598</v>
      </c>
      <c r="AG47" s="3">
        <v>0.74406399999999495</v>
      </c>
      <c r="AH47" s="3">
        <v>0.47967599999999799</v>
      </c>
      <c r="AI47" s="3">
        <v>0.70587899999999204</v>
      </c>
      <c r="AJ47" s="3">
        <v>0.313190999999997</v>
      </c>
      <c r="AK47" s="3">
        <v>0.47447999999999901</v>
      </c>
      <c r="AL47" s="3">
        <v>0.13761599999999299</v>
      </c>
      <c r="AM47" s="3">
        <v>0.32218800000000097</v>
      </c>
      <c r="AN47" s="3">
        <v>0.313724000000001</v>
      </c>
      <c r="AO47" s="3">
        <v>3.3559299999999999</v>
      </c>
      <c r="AP47" s="3">
        <v>0.43686799999999998</v>
      </c>
      <c r="AQ47" s="3">
        <v>0.70683599999999502</v>
      </c>
      <c r="AR47" s="3">
        <v>0</v>
      </c>
      <c r="AS47" s="3">
        <v>0.39658199999999899</v>
      </c>
      <c r="AT47" s="3">
        <v>0.73040700000000203</v>
      </c>
      <c r="AU47" s="3">
        <v>0.32703699999999503</v>
      </c>
      <c r="AV47" s="3">
        <v>0.32257800000000297</v>
      </c>
      <c r="AW47" s="3">
        <v>0.47693399999999803</v>
      </c>
      <c r="AX47" s="3">
        <v>0.54901699999999798</v>
      </c>
      <c r="AY47" s="3">
        <v>0.58840400000000004</v>
      </c>
      <c r="AZ47" s="3">
        <v>0.71222699999999495</v>
      </c>
      <c r="BA47" s="3">
        <v>0.31044899999999698</v>
      </c>
      <c r="BB47" s="3">
        <v>0.16128900000000099</v>
      </c>
      <c r="BC47" s="3">
        <v>0.51707239999999799</v>
      </c>
      <c r="BD47" s="3">
        <v>0.20696600000000201</v>
      </c>
      <c r="BE47" s="3">
        <v>0.31795600000000102</v>
      </c>
      <c r="BF47" s="3">
        <v>0.202734000000003</v>
      </c>
      <c r="BG47" s="3">
        <v>0.208794000000005</v>
      </c>
    </row>
    <row r="48" spans="1:59" x14ac:dyDescent="0.25">
      <c r="A48" s="3">
        <v>11566</v>
      </c>
      <c r="B48" s="3">
        <v>0</v>
      </c>
      <c r="C48" s="3">
        <v>0.79065399999999997</v>
      </c>
      <c r="D48" s="3">
        <v>0.37931300000000001</v>
      </c>
      <c r="E48" s="3">
        <v>0.275864</v>
      </c>
      <c r="F48" s="3">
        <v>0.65168400000000004</v>
      </c>
      <c r="G48" s="3">
        <v>0.92940299999999998</v>
      </c>
      <c r="H48" s="3">
        <v>0.66768499999999897</v>
      </c>
      <c r="I48" s="3">
        <v>0.31651199999999902</v>
      </c>
      <c r="J48" s="3">
        <v>1.17391299999999</v>
      </c>
      <c r="K48" s="3">
        <v>0.11469600000000001</v>
      </c>
      <c r="L48" s="3">
        <v>4.3035119999999996</v>
      </c>
      <c r="M48" s="3">
        <v>0.211007999999998</v>
      </c>
      <c r="N48" s="3">
        <v>9.6946586999999997</v>
      </c>
      <c r="O48" s="3">
        <v>0.33219800000000199</v>
      </c>
      <c r="P48" s="3">
        <v>1.3033679999999901</v>
      </c>
      <c r="Q48" s="3">
        <v>0.33577699999999799</v>
      </c>
      <c r="R48" s="3">
        <v>0</v>
      </c>
      <c r="S48" s="3">
        <v>0.66768500000000097</v>
      </c>
      <c r="T48" s="3">
        <v>3.9448859999999999</v>
      </c>
      <c r="U48" s="3">
        <v>1.0635479999999999</v>
      </c>
      <c r="V48" s="3">
        <v>0</v>
      </c>
      <c r="W48" s="3">
        <v>1.3389200000000001</v>
      </c>
      <c r="X48" s="3">
        <v>2.9010959999999999</v>
      </c>
      <c r="Y48" s="3">
        <v>0</v>
      </c>
      <c r="Z48" s="3">
        <v>0.92940300000000198</v>
      </c>
      <c r="AA48" s="3">
        <v>0.168068</v>
      </c>
      <c r="AB48" s="3">
        <v>1.015425</v>
      </c>
      <c r="AC48" s="3">
        <v>0.65168399999999904</v>
      </c>
      <c r="AD48" s="3">
        <v>0.28234800000000099</v>
      </c>
      <c r="AE48" s="3">
        <v>1.6067039999999999</v>
      </c>
      <c r="AF48" s="3">
        <v>0.81460500000000202</v>
      </c>
      <c r="AG48" s="3">
        <v>0.75619599999999998</v>
      </c>
      <c r="AH48" s="3">
        <v>0.61481400000000497</v>
      </c>
      <c r="AI48" s="3">
        <v>0.37815300000000601</v>
      </c>
      <c r="AJ48" s="3">
        <v>0.59426700000000199</v>
      </c>
      <c r="AK48" s="3">
        <v>0.68028900000000003</v>
      </c>
      <c r="AL48" s="3">
        <v>0.211007999999998</v>
      </c>
      <c r="AM48" s="3">
        <v>0.41945199999999999</v>
      </c>
      <c r="AN48" s="3">
        <v>0.168068</v>
      </c>
      <c r="AO48" s="3">
        <v>3.1374300000000002</v>
      </c>
      <c r="AP48" s="3">
        <v>0.59529199999999705</v>
      </c>
      <c r="AQ48" s="3">
        <v>0.75586999999999804</v>
      </c>
      <c r="AR48" s="3">
        <v>0</v>
      </c>
      <c r="AS48" s="3">
        <v>0.21207300000000001</v>
      </c>
      <c r="AT48" s="3">
        <v>1.2921149999999899</v>
      </c>
      <c r="AU48" s="3">
        <v>0.26672300000000299</v>
      </c>
      <c r="AV48" s="3">
        <v>0.17204399999999601</v>
      </c>
      <c r="AW48" s="3">
        <v>0.44063999999999898</v>
      </c>
      <c r="AX48" s="3">
        <v>0.29411900000000202</v>
      </c>
      <c r="AY48" s="3">
        <v>0.67694999999999494</v>
      </c>
      <c r="AZ48" s="3">
        <v>0.56669100000000105</v>
      </c>
      <c r="BA48" s="3">
        <v>0.420092999999996</v>
      </c>
      <c r="BB48" s="3">
        <v>8.60219999999981E-2</v>
      </c>
      <c r="BC48" s="3">
        <v>0.51707239999999799</v>
      </c>
      <c r="BD48" s="3">
        <v>0.28006199999999698</v>
      </c>
      <c r="BE48" s="3">
        <v>0.29375999999999702</v>
      </c>
      <c r="BF48" s="3">
        <v>0.15436999999999301</v>
      </c>
      <c r="BG48" s="3">
        <v>0.39617799999999698</v>
      </c>
    </row>
    <row r="49" spans="1:59" x14ac:dyDescent="0.25">
      <c r="A49" s="3">
        <v>11567</v>
      </c>
      <c r="B49" s="3">
        <v>0</v>
      </c>
      <c r="C49" s="3">
        <v>0.910381</v>
      </c>
      <c r="D49" s="3">
        <v>0.237072</v>
      </c>
      <c r="E49" s="3">
        <v>0.17241600000000001</v>
      </c>
      <c r="F49" s="3">
        <v>0.72472000000000003</v>
      </c>
      <c r="G49" s="3">
        <v>1.035315</v>
      </c>
      <c r="H49" s="3">
        <v>0.63807999999999998</v>
      </c>
      <c r="I49" s="3">
        <v>0.35779499999999997</v>
      </c>
      <c r="J49" s="3">
        <v>1.3346560000000001</v>
      </c>
      <c r="K49" s="3">
        <v>7.8851999999999894E-2</v>
      </c>
      <c r="L49" s="3">
        <v>3.5916960000000002</v>
      </c>
      <c r="M49" s="3">
        <v>0.23852999999999999</v>
      </c>
      <c r="N49" s="3">
        <v>13.5306465</v>
      </c>
      <c r="O49" s="3">
        <v>0.337424000000002</v>
      </c>
      <c r="P49" s="3">
        <v>1.4494399999999901</v>
      </c>
      <c r="Q49" s="3">
        <v>0.38387199999999999</v>
      </c>
      <c r="R49" s="3">
        <v>0</v>
      </c>
      <c r="S49" s="3">
        <v>0.63807999999999898</v>
      </c>
      <c r="T49" s="3">
        <v>3.2923879999999999</v>
      </c>
      <c r="U49" s="3">
        <v>1.1462189999999901</v>
      </c>
      <c r="V49" s="3">
        <v>0</v>
      </c>
      <c r="W49" s="3">
        <v>1.4454149999999899</v>
      </c>
      <c r="X49" s="3">
        <v>2.91836599999999</v>
      </c>
      <c r="Y49" s="3">
        <v>0</v>
      </c>
      <c r="Z49" s="3">
        <v>1.035315</v>
      </c>
      <c r="AA49" s="3">
        <v>0.22408799999999701</v>
      </c>
      <c r="AB49" s="3">
        <v>1.094454</v>
      </c>
      <c r="AC49" s="3">
        <v>0.72471999999999803</v>
      </c>
      <c r="AD49" s="3">
        <v>0.27441699999999902</v>
      </c>
      <c r="AE49" s="3">
        <v>1.7344979999999901</v>
      </c>
      <c r="AF49" s="3">
        <v>0.90590000000000104</v>
      </c>
      <c r="AG49" s="3">
        <v>0.86307600000000395</v>
      </c>
      <c r="AH49" s="3">
        <v>0.71160600000000296</v>
      </c>
      <c r="AI49" s="3">
        <v>0.50419800000000403</v>
      </c>
      <c r="AJ49" s="3">
        <v>0.66280500000000198</v>
      </c>
      <c r="AK49" s="3">
        <v>0.72194400000000203</v>
      </c>
      <c r="AL49" s="3">
        <v>0.23852999999999999</v>
      </c>
      <c r="AM49" s="3">
        <v>0.431611999999997</v>
      </c>
      <c r="AN49" s="3">
        <v>0.22408799999999701</v>
      </c>
      <c r="AO49" s="3">
        <v>4.3788499999999999</v>
      </c>
      <c r="AP49" s="3">
        <v>0.63038699999999603</v>
      </c>
      <c r="AQ49" s="3">
        <v>0.82684599999999897</v>
      </c>
      <c r="AR49" s="3">
        <v>0</v>
      </c>
      <c r="AS49" s="3">
        <v>0.22720500000000099</v>
      </c>
      <c r="AT49" s="3">
        <v>1.4107889999999901</v>
      </c>
      <c r="AU49" s="3">
        <v>0.32708600000000398</v>
      </c>
      <c r="AV49" s="3">
        <v>0.118277999999999</v>
      </c>
      <c r="AW49" s="3">
        <v>0.49177499999999902</v>
      </c>
      <c r="AX49" s="3">
        <v>0.392153999999998</v>
      </c>
      <c r="AY49" s="3">
        <v>0.72963599999999795</v>
      </c>
      <c r="AZ49" s="3">
        <v>0.65984100000000101</v>
      </c>
      <c r="BA49" s="3">
        <v>0.44297399999999798</v>
      </c>
      <c r="BB49" s="3">
        <v>5.9138999999999699E-2</v>
      </c>
      <c r="BC49" s="3">
        <v>0.51707239999999799</v>
      </c>
      <c r="BD49" s="3">
        <v>0.29531599999999603</v>
      </c>
      <c r="BE49" s="3">
        <v>0.32784999999999698</v>
      </c>
      <c r="BF49" s="3">
        <v>0.19155399999999601</v>
      </c>
      <c r="BG49" s="3">
        <v>0.44186999999999699</v>
      </c>
    </row>
    <row r="50" spans="1:59" x14ac:dyDescent="0.25">
      <c r="A50" s="3">
        <v>11568</v>
      </c>
      <c r="B50" s="3">
        <v>0</v>
      </c>
      <c r="C50" s="3">
        <v>0.41535699999999998</v>
      </c>
      <c r="D50" s="3">
        <v>0.18965099999999999</v>
      </c>
      <c r="E50" s="3">
        <v>0.137927999999999</v>
      </c>
      <c r="F50" s="3">
        <v>0.235956</v>
      </c>
      <c r="G50" s="3">
        <v>0.55789200000000005</v>
      </c>
      <c r="H50" s="3">
        <v>0.44323499999999999</v>
      </c>
      <c r="I50" s="3">
        <v>9.6327000000000204E-2</v>
      </c>
      <c r="J50" s="3">
        <v>0.56021500000000002</v>
      </c>
      <c r="K50" s="3">
        <v>9.3188000000000104E-2</v>
      </c>
      <c r="L50" s="3">
        <v>4.9910639999999997</v>
      </c>
      <c r="M50" s="3">
        <v>6.4217999999999498E-2</v>
      </c>
      <c r="N50" s="3">
        <v>11.554776899999901</v>
      </c>
      <c r="O50" s="3">
        <v>0.144812000000001</v>
      </c>
      <c r="P50" s="3">
        <v>0.471912000000001</v>
      </c>
      <c r="Q50" s="3">
        <v>0.31557500000000099</v>
      </c>
      <c r="R50" s="3">
        <v>0</v>
      </c>
      <c r="S50" s="3">
        <v>0.44323499999999999</v>
      </c>
      <c r="T50" s="3">
        <v>4.5751419999999996</v>
      </c>
      <c r="U50" s="3">
        <v>0.42382499999999901</v>
      </c>
      <c r="V50" s="3">
        <v>0</v>
      </c>
      <c r="W50" s="3">
        <v>0.621695000000002</v>
      </c>
      <c r="X50" s="3">
        <v>2.6248089999999902</v>
      </c>
      <c r="Y50" s="3">
        <v>0</v>
      </c>
      <c r="Z50" s="3">
        <v>0.55789200000000005</v>
      </c>
      <c r="AA50" s="3">
        <v>0.2465</v>
      </c>
      <c r="AB50" s="3">
        <v>0.62778299999999898</v>
      </c>
      <c r="AC50" s="3">
        <v>0.235955999999998</v>
      </c>
      <c r="AD50" s="3">
        <v>0.28234800000000099</v>
      </c>
      <c r="AE50" s="3">
        <v>0.74603399999999898</v>
      </c>
      <c r="AF50" s="3">
        <v>0.29494499999999702</v>
      </c>
      <c r="AG50" s="3">
        <v>0.531685999999996</v>
      </c>
      <c r="AH50" s="3">
        <v>0.361842000000001</v>
      </c>
      <c r="AI50" s="3">
        <v>0.55462500000000303</v>
      </c>
      <c r="AJ50" s="3">
        <v>0.20907600000000201</v>
      </c>
      <c r="AK50" s="3">
        <v>0.27896700000000402</v>
      </c>
      <c r="AL50" s="3">
        <v>6.4218000000004702E-2</v>
      </c>
      <c r="AM50" s="3">
        <v>0.26140000000000102</v>
      </c>
      <c r="AN50" s="3">
        <v>0.246499999999996</v>
      </c>
      <c r="AO50" s="3">
        <v>3.7394099999999901</v>
      </c>
      <c r="AP50" s="3">
        <v>0.314914999999998</v>
      </c>
      <c r="AQ50" s="3">
        <v>0.54373400000000405</v>
      </c>
      <c r="AR50" s="3">
        <v>0</v>
      </c>
      <c r="AS50" s="3">
        <v>0.25476600000000299</v>
      </c>
      <c r="AT50" s="3">
        <v>0.54998400000000303</v>
      </c>
      <c r="AU50" s="3">
        <v>0.227687000000004</v>
      </c>
      <c r="AV50" s="3">
        <v>0.13978200000000399</v>
      </c>
      <c r="AW50" s="3">
        <v>0.38092500000000401</v>
      </c>
      <c r="AX50" s="3">
        <v>0.43137499999999701</v>
      </c>
      <c r="AY50" s="3">
        <v>0.41852199999999001</v>
      </c>
      <c r="AZ50" s="3">
        <v>0.56580000000000497</v>
      </c>
      <c r="BA50" s="3">
        <v>0.228159000000005</v>
      </c>
      <c r="BB50" s="3">
        <v>6.9891000000002396E-2</v>
      </c>
      <c r="BC50" s="3">
        <v>0.53861990000000204</v>
      </c>
      <c r="BD50" s="3">
        <v>0.15210599999999899</v>
      </c>
      <c r="BE50" s="3">
        <v>0.25394999999999501</v>
      </c>
      <c r="BF50" s="3">
        <v>0.14465599999999901</v>
      </c>
      <c r="BG50" s="3">
        <v>0.13938399999999901</v>
      </c>
    </row>
    <row r="51" spans="1:59" x14ac:dyDescent="0.25">
      <c r="A51" s="3">
        <v>11569</v>
      </c>
      <c r="B51" s="3">
        <v>0</v>
      </c>
      <c r="C51" s="3">
        <v>0.57759799999999994</v>
      </c>
      <c r="D51" s="3">
        <v>0.66379500000000002</v>
      </c>
      <c r="E51" s="3">
        <v>0.48276000000000002</v>
      </c>
      <c r="F51" s="3">
        <v>0.34831600000000001</v>
      </c>
      <c r="G51" s="3">
        <v>0.66808500000000004</v>
      </c>
      <c r="H51" s="3">
        <v>0.530115</v>
      </c>
      <c r="I51" s="3">
        <v>0.206424</v>
      </c>
      <c r="J51" s="3">
        <v>0.77002699999999902</v>
      </c>
      <c r="K51" s="3">
        <v>0.150535999999999</v>
      </c>
      <c r="L51" s="3">
        <v>4.8977639999999996</v>
      </c>
      <c r="M51" s="3">
        <v>0.13761599999999999</v>
      </c>
      <c r="N51" s="3">
        <v>8.7494277</v>
      </c>
      <c r="O51" s="3">
        <v>0.27345399999999898</v>
      </c>
      <c r="P51" s="3">
        <v>0.69663200000000203</v>
      </c>
      <c r="Q51" s="3">
        <v>0.33845899999999901</v>
      </c>
      <c r="R51" s="3">
        <v>0</v>
      </c>
      <c r="S51" s="3">
        <v>0.530115000000001</v>
      </c>
      <c r="T51" s="3">
        <v>4.489617</v>
      </c>
      <c r="U51" s="3">
        <v>0.63537600000000305</v>
      </c>
      <c r="V51" s="3">
        <v>0</v>
      </c>
      <c r="W51" s="3">
        <v>0.77734000000000103</v>
      </c>
      <c r="X51" s="3">
        <v>2.6248089999999902</v>
      </c>
      <c r="Y51" s="3">
        <v>0</v>
      </c>
      <c r="Z51" s="3">
        <v>0.66808499999999804</v>
      </c>
      <c r="AA51" s="3">
        <v>0.26890800000000098</v>
      </c>
      <c r="AB51" s="3">
        <v>0.78098699999999999</v>
      </c>
      <c r="AC51" s="3">
        <v>0.34831600000000101</v>
      </c>
      <c r="AD51" s="3">
        <v>0.27441699999999902</v>
      </c>
      <c r="AE51" s="3">
        <v>0.93280800000000297</v>
      </c>
      <c r="AF51" s="3">
        <v>0.43539499999999798</v>
      </c>
      <c r="AG51" s="3">
        <v>0.67264000000000201</v>
      </c>
      <c r="AH51" s="3">
        <v>0.462917999999999</v>
      </c>
      <c r="AI51" s="3">
        <v>0.60504300000000599</v>
      </c>
      <c r="AJ51" s="3">
        <v>0.33004499999999398</v>
      </c>
      <c r="AK51" s="3">
        <v>0.44294699999999199</v>
      </c>
      <c r="AL51" s="3">
        <v>0.13761599999999299</v>
      </c>
      <c r="AM51" s="3">
        <v>0.27355600000000102</v>
      </c>
      <c r="AN51" s="3">
        <v>0.26890799999999798</v>
      </c>
      <c r="AO51" s="3">
        <v>2.8315299999999901</v>
      </c>
      <c r="AP51" s="3">
        <v>0.38823600000000003</v>
      </c>
      <c r="AQ51" s="3">
        <v>0.61243399999999504</v>
      </c>
      <c r="AR51" s="3">
        <v>0</v>
      </c>
      <c r="AS51" s="3">
        <v>0.314583</v>
      </c>
      <c r="AT51" s="3">
        <v>0.72764100000000098</v>
      </c>
      <c r="AU51" s="3">
        <v>0.29342499999999899</v>
      </c>
      <c r="AV51" s="3">
        <v>0.22580399999999601</v>
      </c>
      <c r="AW51" s="3">
        <v>0.40684800000000099</v>
      </c>
      <c r="AX51" s="3">
        <v>0.47058899999999998</v>
      </c>
      <c r="AY51" s="3">
        <v>0.52065799999999995</v>
      </c>
      <c r="AZ51" s="3">
        <v>0.60852900000000298</v>
      </c>
      <c r="BA51" s="3">
        <v>0.27397499999999497</v>
      </c>
      <c r="BB51" s="3">
        <v>0.112901999999998</v>
      </c>
      <c r="BC51" s="3">
        <v>0.51707239999999799</v>
      </c>
      <c r="BD51" s="3">
        <v>0.18264999999999901</v>
      </c>
      <c r="BE51" s="3">
        <v>0.27123199999999598</v>
      </c>
      <c r="BF51" s="3">
        <v>0.18032600000000101</v>
      </c>
      <c r="BG51" s="3">
        <v>0.220030000000003</v>
      </c>
    </row>
    <row r="52" spans="1:59" x14ac:dyDescent="0.25">
      <c r="A52" s="3">
        <v>11570</v>
      </c>
      <c r="B52" s="3">
        <v>0</v>
      </c>
      <c r="C52" s="3">
        <v>0.54216200000000003</v>
      </c>
      <c r="D52" s="3">
        <v>0.42672300000000002</v>
      </c>
      <c r="E52" s="3">
        <v>0.31034400000000001</v>
      </c>
      <c r="F52" s="3">
        <v>0.39887600000000001</v>
      </c>
      <c r="G52" s="3">
        <v>0.59175299999999997</v>
      </c>
      <c r="H52" s="3">
        <v>0.44165500000000002</v>
      </c>
      <c r="I52" s="3">
        <v>0.16514099999999901</v>
      </c>
      <c r="J52" s="3">
        <v>0.78627199999999897</v>
      </c>
      <c r="K52" s="3">
        <v>0.16487599999999999</v>
      </c>
      <c r="L52" s="3">
        <v>5.1076680000000003</v>
      </c>
      <c r="M52" s="3">
        <v>0.110094000000001</v>
      </c>
      <c r="N52" s="3">
        <v>8.3856728999999905</v>
      </c>
      <c r="O52" s="3">
        <v>0.25210000000000099</v>
      </c>
      <c r="P52" s="3">
        <v>0.79775200000000202</v>
      </c>
      <c r="Q52" s="3">
        <v>0.24548400000000001</v>
      </c>
      <c r="R52" s="3">
        <v>0</v>
      </c>
      <c r="S52" s="3">
        <v>0.44165499999999902</v>
      </c>
      <c r="T52" s="3">
        <v>4.682029</v>
      </c>
      <c r="U52" s="3">
        <v>0.72197100000000103</v>
      </c>
      <c r="V52" s="3">
        <v>0</v>
      </c>
      <c r="W52" s="3">
        <v>0.734155</v>
      </c>
      <c r="X52" s="3">
        <v>2.7974869999999998</v>
      </c>
      <c r="Y52" s="3">
        <v>0</v>
      </c>
      <c r="Z52" s="3">
        <v>0.59175299999999997</v>
      </c>
      <c r="AA52" s="3">
        <v>0.201679999999999</v>
      </c>
      <c r="AB52" s="3">
        <v>0.71540999999999899</v>
      </c>
      <c r="AC52" s="3">
        <v>0.39887599999999901</v>
      </c>
      <c r="AD52" s="3">
        <v>0.28234800000000099</v>
      </c>
      <c r="AE52" s="3">
        <v>0.88098600000000005</v>
      </c>
      <c r="AF52" s="3">
        <v>0.49859500000000101</v>
      </c>
      <c r="AG52" s="3">
        <v>0.63369499999999601</v>
      </c>
      <c r="AH52" s="3">
        <v>0.45041700000000101</v>
      </c>
      <c r="AI52" s="3">
        <v>0.45378000000000002</v>
      </c>
      <c r="AJ52" s="3">
        <v>0.35420400000000302</v>
      </c>
      <c r="AK52" s="3">
        <v>0.47786100000000298</v>
      </c>
      <c r="AL52" s="3">
        <v>0.11009400000000499</v>
      </c>
      <c r="AM52" s="3">
        <v>0.188448</v>
      </c>
      <c r="AN52" s="3">
        <v>0.201680000000002</v>
      </c>
      <c r="AO52" s="3">
        <v>2.7138099999999898</v>
      </c>
      <c r="AP52" s="3">
        <v>0.28019299999999803</v>
      </c>
      <c r="AQ52" s="3">
        <v>0.44186699999999801</v>
      </c>
      <c r="AR52" s="3">
        <v>0</v>
      </c>
      <c r="AS52" s="3">
        <v>0.27491699999999902</v>
      </c>
      <c r="AT52" s="3">
        <v>0.73965000000000103</v>
      </c>
      <c r="AU52" s="3">
        <v>0.22465600000000299</v>
      </c>
      <c r="AV52" s="3">
        <v>0.24731399999999801</v>
      </c>
      <c r="AW52" s="3">
        <v>0.29259599999999902</v>
      </c>
      <c r="AX52" s="3">
        <v>0.35294000000000297</v>
      </c>
      <c r="AY52" s="3">
        <v>0.47693999999999498</v>
      </c>
      <c r="AZ52" s="3">
        <v>0.44385599999999897</v>
      </c>
      <c r="BA52" s="3">
        <v>0.196383000000001</v>
      </c>
      <c r="BB52" s="3">
        <v>0.123656999999999</v>
      </c>
      <c r="BC52" s="3">
        <v>0.53861990000000204</v>
      </c>
      <c r="BD52" s="3">
        <v>0.13092199999999801</v>
      </c>
      <c r="BE52" s="3">
        <v>0.19506399999999399</v>
      </c>
      <c r="BF52" s="3">
        <v>0.13753799999999899</v>
      </c>
      <c r="BG52" s="3">
        <v>0.23613600000000401</v>
      </c>
    </row>
    <row r="53" spans="1:59" x14ac:dyDescent="0.25">
      <c r="A53" s="3">
        <v>11571</v>
      </c>
      <c r="B53" s="3">
        <v>0</v>
      </c>
      <c r="C53" s="3">
        <v>0.90852199999999905</v>
      </c>
      <c r="D53" s="3">
        <v>0.47413300000000003</v>
      </c>
      <c r="E53" s="3">
        <v>0.34482400000000002</v>
      </c>
      <c r="F53" s="3">
        <v>0.72472000000000003</v>
      </c>
      <c r="G53" s="3">
        <v>0.84463200000000005</v>
      </c>
      <c r="H53" s="3">
        <v>0.54180499999999998</v>
      </c>
      <c r="I53" s="3">
        <v>0.46789199999999898</v>
      </c>
      <c r="J53" s="3">
        <v>1.296098</v>
      </c>
      <c r="K53" s="3">
        <v>0.172043999999999</v>
      </c>
      <c r="L53" s="3">
        <v>6.0293879999999902</v>
      </c>
      <c r="M53" s="3">
        <v>0.31192799999999898</v>
      </c>
      <c r="N53" s="3">
        <v>8.4959240999999999</v>
      </c>
      <c r="O53" s="3">
        <v>0.49294899999999903</v>
      </c>
      <c r="P53" s="3">
        <v>1.4494399999999901</v>
      </c>
      <c r="Q53" s="3">
        <v>0.23574200000000001</v>
      </c>
      <c r="R53" s="3">
        <v>0</v>
      </c>
      <c r="S53" s="3">
        <v>0.54180499999999898</v>
      </c>
      <c r="T53" s="3">
        <v>5.5269389999999898</v>
      </c>
      <c r="U53" s="3">
        <v>1.21611299999999</v>
      </c>
      <c r="V53" s="3">
        <v>0</v>
      </c>
      <c r="W53" s="3">
        <v>1.23265</v>
      </c>
      <c r="X53" s="3">
        <v>2.6075389999999898</v>
      </c>
      <c r="Y53" s="3">
        <v>0</v>
      </c>
      <c r="Z53" s="3">
        <v>0.84463200000000405</v>
      </c>
      <c r="AA53" s="3">
        <v>0.14005599999999899</v>
      </c>
      <c r="AB53" s="3">
        <v>0.973665000000005</v>
      </c>
      <c r="AC53" s="3">
        <v>0.72471999999999803</v>
      </c>
      <c r="AD53" s="3">
        <v>0.289663000000002</v>
      </c>
      <c r="AE53" s="3">
        <v>1.4791799999999899</v>
      </c>
      <c r="AF53" s="3">
        <v>0.90590000000000104</v>
      </c>
      <c r="AG53" s="3">
        <v>0.80463199999999901</v>
      </c>
      <c r="AH53" s="3">
        <v>0.64858200000000099</v>
      </c>
      <c r="AI53" s="3">
        <v>0.31512599999999802</v>
      </c>
      <c r="AJ53" s="3">
        <v>0.69950400000000301</v>
      </c>
      <c r="AK53" s="3">
        <v>0.82853700000000396</v>
      </c>
      <c r="AL53" s="3">
        <v>0.31192800000000298</v>
      </c>
      <c r="AM53" s="3">
        <v>0.26140000000000102</v>
      </c>
      <c r="AN53" s="3">
        <v>0.14005599999999899</v>
      </c>
      <c r="AO53" s="3">
        <v>2.7494900000000002</v>
      </c>
      <c r="AP53" s="3">
        <v>0.52134000000000202</v>
      </c>
      <c r="AQ53" s="3">
        <v>0.58775600000000106</v>
      </c>
      <c r="AR53" s="3">
        <v>0</v>
      </c>
      <c r="AS53" s="3">
        <v>0.23407500000000001</v>
      </c>
      <c r="AT53" s="3">
        <v>1.2831300000000001</v>
      </c>
      <c r="AU53" s="3">
        <v>0.312993999999997</v>
      </c>
      <c r="AV53" s="3">
        <v>0.25806600000000102</v>
      </c>
      <c r="AW53" s="3">
        <v>0.30109200000000202</v>
      </c>
      <c r="AX53" s="3">
        <v>0.24509799999999901</v>
      </c>
      <c r="AY53" s="3">
        <v>0.64910999999999397</v>
      </c>
      <c r="AZ53" s="3">
        <v>0.40613400000000199</v>
      </c>
      <c r="BA53" s="3">
        <v>0.35201400000000399</v>
      </c>
      <c r="BB53" s="3">
        <v>0.12903300000000001</v>
      </c>
      <c r="BC53" s="3">
        <v>0.49373350000000199</v>
      </c>
      <c r="BD53" s="3">
        <v>0.234675999999996</v>
      </c>
      <c r="BE53" s="3">
        <v>0.20072799999999699</v>
      </c>
      <c r="BF53" s="3">
        <v>0.17400399999999799</v>
      </c>
      <c r="BG53" s="3">
        <v>0.46633599999999698</v>
      </c>
    </row>
    <row r="54" spans="1:59" x14ac:dyDescent="0.25">
      <c r="A54" s="3">
        <v>11572</v>
      </c>
      <c r="B54" s="3">
        <v>0</v>
      </c>
      <c r="C54" s="3">
        <v>0.76539699999999999</v>
      </c>
      <c r="D54" s="3">
        <v>0.33189199999999902</v>
      </c>
      <c r="E54" s="3">
        <v>0.24137599999999901</v>
      </c>
      <c r="F54" s="3">
        <v>0.62921199999999899</v>
      </c>
      <c r="G54" s="3">
        <v>0.77648700000000004</v>
      </c>
      <c r="H54" s="3">
        <v>0.45491999999999999</v>
      </c>
      <c r="I54" s="3">
        <v>0.31651200000000002</v>
      </c>
      <c r="J54" s="3">
        <v>1.131802</v>
      </c>
      <c r="K54" s="3">
        <v>0.11469600000000001</v>
      </c>
      <c r="L54" s="3">
        <v>4.2102120000000003</v>
      </c>
      <c r="M54" s="3">
        <v>0.211007999999998</v>
      </c>
      <c r="N54" s="3">
        <v>7.9723236000000002</v>
      </c>
      <c r="O54" s="3">
        <v>0.33219800000000199</v>
      </c>
      <c r="P54" s="3">
        <v>1.25842399999999</v>
      </c>
      <c r="Q54" s="3">
        <v>0.24226800000000001</v>
      </c>
      <c r="R54" s="3">
        <v>0</v>
      </c>
      <c r="S54" s="3">
        <v>0.45492000000000099</v>
      </c>
      <c r="T54" s="3">
        <v>3.8593609999999998</v>
      </c>
      <c r="U54" s="3">
        <v>1.0298400000000001</v>
      </c>
      <c r="V54" s="3">
        <v>0</v>
      </c>
      <c r="W54" s="3">
        <v>1.0980649999999901</v>
      </c>
      <c r="X54" s="3">
        <v>2.8147570000000002</v>
      </c>
      <c r="Y54" s="3">
        <v>0</v>
      </c>
      <c r="Z54" s="3">
        <v>0.77648699999999904</v>
      </c>
      <c r="AA54" s="3">
        <v>0.156863999999999</v>
      </c>
      <c r="AB54" s="3">
        <v>0.86250899999999997</v>
      </c>
      <c r="AC54" s="3">
        <v>0.62921199999999999</v>
      </c>
      <c r="AD54" s="3">
        <v>0.28234800000000099</v>
      </c>
      <c r="AE54" s="3">
        <v>1.3176779999999899</v>
      </c>
      <c r="AF54" s="3">
        <v>0.78651500000000096</v>
      </c>
      <c r="AG54" s="3">
        <v>0.72533699999999901</v>
      </c>
      <c r="AH54" s="3">
        <v>0.589556999999997</v>
      </c>
      <c r="AI54" s="3">
        <v>0.35294399999999299</v>
      </c>
      <c r="AJ54" s="3">
        <v>0.57741299999999796</v>
      </c>
      <c r="AK54" s="3">
        <v>0.663434999999996</v>
      </c>
      <c r="AL54" s="3">
        <v>0.211007999999998</v>
      </c>
      <c r="AM54" s="3">
        <v>0.24923999999999699</v>
      </c>
      <c r="AN54" s="3">
        <v>0.156863999999999</v>
      </c>
      <c r="AO54" s="3">
        <v>2.5800399999999901</v>
      </c>
      <c r="AP54" s="3">
        <v>0.42507999999999402</v>
      </c>
      <c r="AQ54" s="3">
        <v>0.53470199999999801</v>
      </c>
      <c r="AR54" s="3">
        <v>0</v>
      </c>
      <c r="AS54" s="3">
        <v>0.20366999999999599</v>
      </c>
      <c r="AT54" s="3">
        <v>1.1307480000000001</v>
      </c>
      <c r="AU54" s="3">
        <v>0.25831999999999899</v>
      </c>
      <c r="AV54" s="3">
        <v>0.17204399999999601</v>
      </c>
      <c r="AW54" s="3">
        <v>0.30457799999999902</v>
      </c>
      <c r="AX54" s="3">
        <v>0.27451199999999698</v>
      </c>
      <c r="AY54" s="3">
        <v>0.57500600000000202</v>
      </c>
      <c r="AZ54" s="3">
        <v>0.42222599999999699</v>
      </c>
      <c r="BA54" s="3">
        <v>0.29243400000000103</v>
      </c>
      <c r="BB54" s="3">
        <v>8.60219999999981E-2</v>
      </c>
      <c r="BC54" s="3">
        <v>0.49373350000000199</v>
      </c>
      <c r="BD54" s="3">
        <v>0.19495599999999599</v>
      </c>
      <c r="BE54" s="3">
        <v>0.20305200000000201</v>
      </c>
      <c r="BF54" s="3">
        <v>0.14876800000000001</v>
      </c>
      <c r="BG54" s="3">
        <v>0.38494199999999901</v>
      </c>
    </row>
    <row r="55" spans="1:59" x14ac:dyDescent="0.25">
      <c r="A55" s="3">
        <v>11573</v>
      </c>
      <c r="B55" s="3">
        <v>0</v>
      </c>
      <c r="C55" s="3">
        <v>0.46929599999999999</v>
      </c>
      <c r="D55" s="3">
        <v>0.237072</v>
      </c>
      <c r="E55" s="3">
        <v>0.17241599999999899</v>
      </c>
      <c r="F55" s="3">
        <v>0.24157200000000001</v>
      </c>
      <c r="G55" s="3">
        <v>0.51096600000000003</v>
      </c>
      <c r="H55" s="3">
        <v>0.48180000000000001</v>
      </c>
      <c r="I55" s="3">
        <v>0.26146799999999898</v>
      </c>
      <c r="J55" s="3">
        <v>0.56331900000000001</v>
      </c>
      <c r="K55" s="3">
        <v>0.13619999999999899</v>
      </c>
      <c r="L55" s="3">
        <v>3.7904040000000001</v>
      </c>
      <c r="M55" s="3">
        <v>0.174311999999999</v>
      </c>
      <c r="N55" s="3">
        <v>8.5978631999999902</v>
      </c>
      <c r="O55" s="3">
        <v>0.30551399999999901</v>
      </c>
      <c r="P55" s="3">
        <v>0.48314400000000102</v>
      </c>
      <c r="Q55" s="3">
        <v>0.26747699999999802</v>
      </c>
      <c r="R55" s="3">
        <v>0</v>
      </c>
      <c r="S55" s="3">
        <v>0.48180000000000101</v>
      </c>
      <c r="T55" s="3">
        <v>3.47453699999999</v>
      </c>
      <c r="U55" s="3">
        <v>0.46450799999999798</v>
      </c>
      <c r="V55" s="3">
        <v>0</v>
      </c>
      <c r="W55" s="3">
        <v>0.61351500000000203</v>
      </c>
      <c r="X55" s="3">
        <v>2.4175800000000001</v>
      </c>
      <c r="Y55" s="3">
        <v>0</v>
      </c>
      <c r="Z55" s="3">
        <v>0.51096599999999803</v>
      </c>
      <c r="AA55" s="3">
        <v>0.19047599999999801</v>
      </c>
      <c r="AB55" s="3">
        <v>0.613115999999996</v>
      </c>
      <c r="AC55" s="3">
        <v>0.24157199999999801</v>
      </c>
      <c r="AD55" s="3">
        <v>0.27441699999999902</v>
      </c>
      <c r="AE55" s="3">
        <v>0.73621800000000004</v>
      </c>
      <c r="AF55" s="3">
        <v>0.30196500000000098</v>
      </c>
      <c r="AG55" s="3">
        <v>0.48737400000000197</v>
      </c>
      <c r="AH55" s="3">
        <v>0.32403599999999899</v>
      </c>
      <c r="AI55" s="3">
        <v>0.42857099999999898</v>
      </c>
      <c r="AJ55" s="3">
        <v>0.26833500000000099</v>
      </c>
      <c r="AK55" s="3">
        <v>0.37048500000000001</v>
      </c>
      <c r="AL55" s="3">
        <v>0.17431200000000199</v>
      </c>
      <c r="AM55" s="3">
        <v>0.24924000000000099</v>
      </c>
      <c r="AN55" s="3">
        <v>0.19047599999999801</v>
      </c>
      <c r="AO55" s="3">
        <v>2.7824800000000001</v>
      </c>
      <c r="AP55" s="3">
        <v>0.39449999999999902</v>
      </c>
      <c r="AQ55" s="3">
        <v>0.54156300000000102</v>
      </c>
      <c r="AR55" s="3">
        <v>0</v>
      </c>
      <c r="AS55" s="3">
        <v>0.245007000000005</v>
      </c>
      <c r="AT55" s="3">
        <v>0.549288000000002</v>
      </c>
      <c r="AU55" s="3">
        <v>0.25906500000000199</v>
      </c>
      <c r="AV55" s="3">
        <v>0.20430000000000401</v>
      </c>
      <c r="AW55" s="3">
        <v>0.32978700000000499</v>
      </c>
      <c r="AX55" s="3">
        <v>0.33333300000000499</v>
      </c>
      <c r="AY55" s="3">
        <v>0.408743999999995</v>
      </c>
      <c r="AZ55" s="3">
        <v>0.472644000000008</v>
      </c>
      <c r="BA55" s="3">
        <v>0.274085999999999</v>
      </c>
      <c r="BB55" s="3">
        <v>0.102150000000002</v>
      </c>
      <c r="BC55" s="3">
        <v>0.448847099999996</v>
      </c>
      <c r="BD55" s="3">
        <v>0.182724000000002</v>
      </c>
      <c r="BE55" s="3">
        <v>0.219857999999996</v>
      </c>
      <c r="BF55" s="3">
        <v>0.15334200000000001</v>
      </c>
      <c r="BG55" s="3">
        <v>0.17889000000000099</v>
      </c>
    </row>
    <row r="56" spans="1:59" x14ac:dyDescent="0.25">
      <c r="A56" s="3">
        <v>11574</v>
      </c>
      <c r="B56" s="3">
        <v>0</v>
      </c>
      <c r="C56" s="3">
        <v>0.46319100000000002</v>
      </c>
      <c r="D56" s="3">
        <v>0.33189200000000002</v>
      </c>
      <c r="E56" s="3">
        <v>0.24137599999999901</v>
      </c>
      <c r="F56" s="3">
        <v>0.25280799999999998</v>
      </c>
      <c r="G56" s="3">
        <v>0.550593</v>
      </c>
      <c r="H56" s="3">
        <v>0.65420499999999904</v>
      </c>
      <c r="I56" s="3">
        <v>0.22018499999999899</v>
      </c>
      <c r="J56" s="3">
        <v>0.57940199999999997</v>
      </c>
      <c r="K56" s="3">
        <v>0.243727999999999</v>
      </c>
      <c r="L56" s="3">
        <v>3.684984</v>
      </c>
      <c r="M56" s="3">
        <v>0.14679</v>
      </c>
      <c r="N56" s="3">
        <v>11.5602771</v>
      </c>
      <c r="O56" s="3">
        <v>0.35405099999999701</v>
      </c>
      <c r="P56" s="3">
        <v>0.50561599999999696</v>
      </c>
      <c r="Q56" s="3">
        <v>0.291078</v>
      </c>
      <c r="R56" s="3">
        <v>0</v>
      </c>
      <c r="S56" s="3">
        <v>0.65420500000000104</v>
      </c>
      <c r="T56" s="3">
        <v>3.3779020000000002</v>
      </c>
      <c r="U56" s="3">
        <v>0.56200799999999496</v>
      </c>
      <c r="V56" s="3">
        <v>0</v>
      </c>
      <c r="W56" s="3">
        <v>0.66555499999999801</v>
      </c>
      <c r="X56" s="3">
        <v>2.8320270000000001</v>
      </c>
      <c r="Y56" s="3">
        <v>0</v>
      </c>
      <c r="Z56" s="3">
        <v>0.550592999999998</v>
      </c>
      <c r="AA56" s="3">
        <v>0.201679999999999</v>
      </c>
      <c r="AB56" s="3">
        <v>0.73338899999999696</v>
      </c>
      <c r="AC56" s="3">
        <v>0.25280799999999998</v>
      </c>
      <c r="AD56" s="3">
        <v>0.28234800000000099</v>
      </c>
      <c r="AE56" s="3">
        <v>0.79866599999999999</v>
      </c>
      <c r="AF56" s="3">
        <v>0.31600999999999801</v>
      </c>
      <c r="AG56" s="3">
        <v>0.56356999999999902</v>
      </c>
      <c r="AH56" s="3">
        <v>0.340866000000002</v>
      </c>
      <c r="AI56" s="3">
        <v>0.45378000000000002</v>
      </c>
      <c r="AJ56" s="3">
        <v>0.26300099999999799</v>
      </c>
      <c r="AK56" s="3">
        <v>0.445796999999997</v>
      </c>
      <c r="AL56" s="3">
        <v>0.14678999999999301</v>
      </c>
      <c r="AM56" s="3">
        <v>0.279635999999999</v>
      </c>
      <c r="AN56" s="3">
        <v>0.201680000000002</v>
      </c>
      <c r="AO56" s="3">
        <v>3.7411899999999898</v>
      </c>
      <c r="AP56" s="3">
        <v>0.40196099999999901</v>
      </c>
      <c r="AQ56" s="3">
        <v>0.57419999999999605</v>
      </c>
      <c r="AR56" s="3">
        <v>0</v>
      </c>
      <c r="AS56" s="3">
        <v>0.33405599999999902</v>
      </c>
      <c r="AT56" s="3">
        <v>0.58893899999999599</v>
      </c>
      <c r="AU56" s="3">
        <v>0.24911999999999801</v>
      </c>
      <c r="AV56" s="3">
        <v>0.36559199999999697</v>
      </c>
      <c r="AW56" s="3">
        <v>0.360987</v>
      </c>
      <c r="AX56" s="3">
        <v>0.35294000000000297</v>
      </c>
      <c r="AY56" s="3">
        <v>0.48892599999999298</v>
      </c>
      <c r="AZ56" s="3">
        <v>0.51224700000000001</v>
      </c>
      <c r="BA56" s="3">
        <v>0.28312199999999599</v>
      </c>
      <c r="BB56" s="3">
        <v>0.18279599999999799</v>
      </c>
      <c r="BC56" s="3">
        <v>0.51707239999999799</v>
      </c>
      <c r="BD56" s="3">
        <v>0.188748000000002</v>
      </c>
      <c r="BE56" s="3">
        <v>0.24065799999999701</v>
      </c>
      <c r="BF56" s="3">
        <v>0.14976999999999999</v>
      </c>
      <c r="BG56" s="3">
        <v>0.17533399999999899</v>
      </c>
    </row>
    <row r="57" spans="1:59" x14ac:dyDescent="0.25">
      <c r="A57" s="3">
        <v>11575</v>
      </c>
      <c r="B57" s="3">
        <v>0</v>
      </c>
      <c r="C57" s="3">
        <v>0.50863199999999997</v>
      </c>
      <c r="D57" s="3">
        <v>0.66379500000000002</v>
      </c>
      <c r="E57" s="3">
        <v>0.48276000000000002</v>
      </c>
      <c r="F57" s="3">
        <v>0.21348399999999901</v>
      </c>
      <c r="G57" s="3">
        <v>0.58180199999999904</v>
      </c>
      <c r="H57" s="3">
        <v>0.640014999999999</v>
      </c>
      <c r="I57" s="3">
        <v>0.38531700000000002</v>
      </c>
      <c r="J57" s="3">
        <v>0.54030599999999995</v>
      </c>
      <c r="K57" s="3">
        <v>0.12903200000000001</v>
      </c>
      <c r="L57" s="3">
        <v>3.603828</v>
      </c>
      <c r="M57" s="3">
        <v>0.256877999999998</v>
      </c>
      <c r="N57" s="3">
        <v>9.9481932000000004</v>
      </c>
      <c r="O57" s="3">
        <v>0.39646499999999801</v>
      </c>
      <c r="P57" s="3">
        <v>0.42696799999999901</v>
      </c>
      <c r="Q57" s="3">
        <v>0.32594399999999801</v>
      </c>
      <c r="R57" s="3">
        <v>0</v>
      </c>
      <c r="S57" s="3">
        <v>0.640015</v>
      </c>
      <c r="T57" s="3">
        <v>3.3035089999999898</v>
      </c>
      <c r="U57" s="3">
        <v>0.41699999999999998</v>
      </c>
      <c r="V57" s="3">
        <v>0</v>
      </c>
      <c r="W57" s="3">
        <v>0.74557999999999902</v>
      </c>
      <c r="X57" s="3">
        <v>2.7456879999999901</v>
      </c>
      <c r="Y57" s="3">
        <v>0</v>
      </c>
      <c r="Z57" s="3">
        <v>0.58180199999999904</v>
      </c>
      <c r="AA57" s="3">
        <v>0.17927200000000099</v>
      </c>
      <c r="AB57" s="3">
        <v>0.67857599999999996</v>
      </c>
      <c r="AC57" s="3">
        <v>0.21348399999999901</v>
      </c>
      <c r="AD57" s="3">
        <v>0.29759400000000102</v>
      </c>
      <c r="AE57" s="3">
        <v>0.89469600000000005</v>
      </c>
      <c r="AF57" s="3">
        <v>0.26685499999999901</v>
      </c>
      <c r="AG57" s="3">
        <v>0.44871899999999998</v>
      </c>
      <c r="AH57" s="3">
        <v>0.29456699999999902</v>
      </c>
      <c r="AI57" s="3">
        <v>0.403361999999997</v>
      </c>
      <c r="AJ57" s="3">
        <v>0.28855199999999998</v>
      </c>
      <c r="AK57" s="3">
        <v>0.385326000000005</v>
      </c>
      <c r="AL57" s="3">
        <v>0.25687800000000199</v>
      </c>
      <c r="AM57" s="3">
        <v>0.38297999999999799</v>
      </c>
      <c r="AN57" s="3">
        <v>0.17927200000000099</v>
      </c>
      <c r="AO57" s="3">
        <v>3.2194799999999999</v>
      </c>
      <c r="AP57" s="3">
        <v>0.59704499999999705</v>
      </c>
      <c r="AQ57" s="3">
        <v>0.741617999999999</v>
      </c>
      <c r="AR57" s="3">
        <v>0</v>
      </c>
      <c r="AS57" s="3">
        <v>0.23122799999999999</v>
      </c>
      <c r="AT57" s="3">
        <v>0.60746099999999603</v>
      </c>
      <c r="AU57" s="3">
        <v>0.30570599999999498</v>
      </c>
      <c r="AV57" s="3">
        <v>0.193548000000001</v>
      </c>
      <c r="AW57" s="3">
        <v>0.42168899999999498</v>
      </c>
      <c r="AX57" s="3">
        <v>0.313726</v>
      </c>
      <c r="AY57" s="3">
        <v>0.45238400000000001</v>
      </c>
      <c r="AZ57" s="3">
        <v>0.55614299999999495</v>
      </c>
      <c r="BA57" s="3">
        <v>0.41567399999999699</v>
      </c>
      <c r="BB57" s="3">
        <v>9.6774000000000804E-2</v>
      </c>
      <c r="BC57" s="3">
        <v>0.49373350000000199</v>
      </c>
      <c r="BD57" s="3">
        <v>0.27711599999999997</v>
      </c>
      <c r="BE57" s="3">
        <v>0.28112599999999899</v>
      </c>
      <c r="BF57" s="3">
        <v>0.17526199999999501</v>
      </c>
      <c r="BG57" s="3">
        <v>0.19236799999999801</v>
      </c>
    </row>
    <row r="58" spans="1:59" x14ac:dyDescent="0.25">
      <c r="A58" s="3">
        <v>11576</v>
      </c>
      <c r="B58" s="3">
        <v>0</v>
      </c>
      <c r="C58" s="3">
        <v>0.49120399999999997</v>
      </c>
      <c r="D58" s="3">
        <v>0.42672300000000002</v>
      </c>
      <c r="E58" s="3">
        <v>0.31034399999999901</v>
      </c>
      <c r="F58" s="3">
        <v>0.30898799999999998</v>
      </c>
      <c r="G58" s="3">
        <v>1.38854399999999</v>
      </c>
      <c r="H58" s="3">
        <v>1.9668599999999901</v>
      </c>
      <c r="I58" s="3">
        <v>0.24770700000000001</v>
      </c>
      <c r="J58" s="3">
        <v>0.64037599999999895</v>
      </c>
      <c r="K58" s="3">
        <v>0.193548</v>
      </c>
      <c r="L58" s="3">
        <v>3.1373760000000002</v>
      </c>
      <c r="M58" s="3">
        <v>0.16513799999999801</v>
      </c>
      <c r="N58" s="3">
        <v>7.4129100000000001</v>
      </c>
      <c r="O58" s="3">
        <v>0.33782200000000101</v>
      </c>
      <c r="P58" s="3">
        <v>0.61797600000000197</v>
      </c>
      <c r="Q58" s="3">
        <v>0.81181800000000204</v>
      </c>
      <c r="R58" s="3">
        <v>0</v>
      </c>
      <c r="S58" s="3">
        <v>1.9668599999999901</v>
      </c>
      <c r="T58" s="3">
        <v>2.875928</v>
      </c>
      <c r="U58" s="3">
        <v>0.60864300000000204</v>
      </c>
      <c r="V58" s="3">
        <v>0</v>
      </c>
      <c r="W58" s="3">
        <v>2.1111599999999999</v>
      </c>
      <c r="X58" s="3">
        <v>2.6766079999999999</v>
      </c>
      <c r="Y58" s="3">
        <v>0</v>
      </c>
      <c r="Z58" s="3">
        <v>1.388544</v>
      </c>
      <c r="AA58" s="3">
        <v>0.162464000000001</v>
      </c>
      <c r="AB58" s="3">
        <v>1.5337049999999901</v>
      </c>
      <c r="AC58" s="3">
        <v>0.30898800000000298</v>
      </c>
      <c r="AD58" s="3">
        <v>0.28234800000000099</v>
      </c>
      <c r="AE58" s="3">
        <v>2.5333920000000001</v>
      </c>
      <c r="AF58" s="3">
        <v>0.386234999999998</v>
      </c>
      <c r="AG58" s="3">
        <v>0.53159500000000204</v>
      </c>
      <c r="AH58" s="3">
        <v>0.35358900000000099</v>
      </c>
      <c r="AI58" s="3">
        <v>0.36554400000000198</v>
      </c>
      <c r="AJ58" s="3">
        <v>0.31430999999999798</v>
      </c>
      <c r="AK58" s="3">
        <v>0.45947099999999602</v>
      </c>
      <c r="AL58" s="3">
        <v>0.16513799999999501</v>
      </c>
      <c r="AM58" s="3">
        <v>1.3799399999999999</v>
      </c>
      <c r="AN58" s="3">
        <v>0.162464000000001</v>
      </c>
      <c r="AO58" s="3">
        <v>2.3989999999999898</v>
      </c>
      <c r="AP58" s="3">
        <v>1.517555</v>
      </c>
      <c r="AQ58" s="3">
        <v>1.9293419999999899</v>
      </c>
      <c r="AR58" s="3">
        <v>0</v>
      </c>
      <c r="AS58" s="3">
        <v>0.267008999999998</v>
      </c>
      <c r="AT58" s="3">
        <v>1.49843699999999</v>
      </c>
      <c r="AU58" s="3">
        <v>0.23193999999999901</v>
      </c>
      <c r="AV58" s="3">
        <v>0.29032199999999497</v>
      </c>
      <c r="AW58" s="3">
        <v>1.15680299999999</v>
      </c>
      <c r="AX58" s="3">
        <v>0.28431200000000101</v>
      </c>
      <c r="AY58" s="3">
        <v>1.02246999999999</v>
      </c>
      <c r="AZ58" s="3">
        <v>1.27865099999999</v>
      </c>
      <c r="BA58" s="3">
        <v>1.11752399999999</v>
      </c>
      <c r="BB58" s="3">
        <v>0.14516099999999699</v>
      </c>
      <c r="BC58" s="3">
        <v>0.49373350000000199</v>
      </c>
      <c r="BD58" s="3">
        <v>0.74501600000000101</v>
      </c>
      <c r="BE58" s="3">
        <v>0.77120199999999794</v>
      </c>
      <c r="BF58" s="3">
        <v>0.13627800000000301</v>
      </c>
      <c r="BG58" s="3">
        <v>0.209540000000001</v>
      </c>
    </row>
    <row r="59" spans="1:59" x14ac:dyDescent="0.25">
      <c r="A59" s="3">
        <v>11577</v>
      </c>
      <c r="B59" s="3">
        <v>0</v>
      </c>
      <c r="C59" s="3">
        <v>0.59215799999999996</v>
      </c>
      <c r="D59" s="3">
        <v>0.47413299999999903</v>
      </c>
      <c r="E59" s="3">
        <v>0.34482400000000002</v>
      </c>
      <c r="F59" s="3">
        <v>0.33145999999999998</v>
      </c>
      <c r="G59" s="3">
        <v>1.5011429999999999</v>
      </c>
      <c r="H59" s="3">
        <v>2.1353949999999999</v>
      </c>
      <c r="I59" s="3">
        <v>0.39908700000000003</v>
      </c>
      <c r="J59" s="3">
        <v>0.70772399999999902</v>
      </c>
      <c r="K59" s="3">
        <v>0.20071600000000001</v>
      </c>
      <c r="L59" s="3">
        <v>4.4546399999999897</v>
      </c>
      <c r="M59" s="3">
        <v>0.26605799999999902</v>
      </c>
      <c r="N59" s="3">
        <v>3.7891433999999999</v>
      </c>
      <c r="O59" s="3">
        <v>0.46093799999999702</v>
      </c>
      <c r="P59" s="3">
        <v>0.66291999999999995</v>
      </c>
      <c r="Q59" s="3">
        <v>0.87564799999999898</v>
      </c>
      <c r="R59" s="3">
        <v>0</v>
      </c>
      <c r="S59" s="3">
        <v>2.1353949999999999</v>
      </c>
      <c r="T59" s="3">
        <v>4.0834200000000003</v>
      </c>
      <c r="U59" s="3">
        <v>0.64772700000000005</v>
      </c>
      <c r="V59" s="3">
        <v>0</v>
      </c>
      <c r="W59" s="3">
        <v>2.2988249999999999</v>
      </c>
      <c r="X59" s="3">
        <v>2.91836599999999</v>
      </c>
      <c r="Y59" s="3">
        <v>0</v>
      </c>
      <c r="Z59" s="3">
        <v>1.5011429999999999</v>
      </c>
      <c r="AA59" s="3">
        <v>0.162464000000001</v>
      </c>
      <c r="AB59" s="3">
        <v>1.65167999999999</v>
      </c>
      <c r="AC59" s="3">
        <v>0.33145999999999798</v>
      </c>
      <c r="AD59" s="3">
        <v>0.28234800000000099</v>
      </c>
      <c r="AE59" s="3">
        <v>2.7585899999999999</v>
      </c>
      <c r="AF59" s="3">
        <v>0.414325</v>
      </c>
      <c r="AG59" s="3">
        <v>0.552033</v>
      </c>
      <c r="AH59" s="3">
        <v>0.37044299999999802</v>
      </c>
      <c r="AI59" s="3">
        <v>0.36554400000000198</v>
      </c>
      <c r="AJ59" s="3">
        <v>0.38162399999999702</v>
      </c>
      <c r="AK59" s="3">
        <v>0.532160999999996</v>
      </c>
      <c r="AL59" s="3">
        <v>0.26605799999999902</v>
      </c>
      <c r="AM59" s="3">
        <v>1.5075999999999901</v>
      </c>
      <c r="AN59" s="3">
        <v>0.162464000000001</v>
      </c>
      <c r="AO59" s="3">
        <v>1.2262599999999999</v>
      </c>
      <c r="AP59" s="3">
        <v>1.7293149999999899</v>
      </c>
      <c r="AQ59" s="3">
        <v>2.1393769999999899</v>
      </c>
      <c r="AR59" s="3">
        <v>0</v>
      </c>
      <c r="AS59" s="3">
        <v>0.27238499999999999</v>
      </c>
      <c r="AT59" s="3">
        <v>1.6278899999999901</v>
      </c>
      <c r="AU59" s="3">
        <v>0.29922000000000198</v>
      </c>
      <c r="AV59" s="3">
        <v>0.30107399999999801</v>
      </c>
      <c r="AW59" s="3">
        <v>1.25254799999999</v>
      </c>
      <c r="AX59" s="3">
        <v>0.28431200000000101</v>
      </c>
      <c r="AY59" s="3">
        <v>1.1011200000000001</v>
      </c>
      <c r="AZ59" s="3">
        <v>1.374396</v>
      </c>
      <c r="BA59" s="3">
        <v>1.2637289999999901</v>
      </c>
      <c r="BB59" s="3">
        <v>0.150536999999999</v>
      </c>
      <c r="BC59" s="3">
        <v>0.53861990000000204</v>
      </c>
      <c r="BD59" s="3">
        <v>0.84248599999999596</v>
      </c>
      <c r="BE59" s="3">
        <v>0.835031999999999</v>
      </c>
      <c r="BF59" s="3">
        <v>0.16991799999999799</v>
      </c>
      <c r="BG59" s="3">
        <v>0.25441599999999998</v>
      </c>
    </row>
    <row r="60" spans="1:59" x14ac:dyDescent="0.25">
      <c r="A60" s="3">
        <v>11578</v>
      </c>
      <c r="B60" s="3">
        <v>0</v>
      </c>
      <c r="C60" s="3">
        <v>0.62531000000000003</v>
      </c>
      <c r="D60" s="3">
        <v>0.237072</v>
      </c>
      <c r="E60" s="3">
        <v>0.17241600000000001</v>
      </c>
      <c r="F60" s="3">
        <v>0.30898799999999998</v>
      </c>
      <c r="G60" s="3">
        <v>1.4403059999999901</v>
      </c>
      <c r="H60" s="3">
        <v>1.84334499999999</v>
      </c>
      <c r="I60" s="3">
        <v>0.33027299999999898</v>
      </c>
      <c r="J60" s="3">
        <v>0.74695999999999896</v>
      </c>
      <c r="K60" s="3">
        <v>0.143367999999999</v>
      </c>
      <c r="L60" s="3">
        <v>3.76708799999999</v>
      </c>
      <c r="M60" s="3">
        <v>0.22018199999999899</v>
      </c>
      <c r="N60" s="3">
        <v>3.7753619999999999</v>
      </c>
      <c r="O60" s="3">
        <v>0.36440499999999798</v>
      </c>
      <c r="P60" s="3">
        <v>0.61797600000000097</v>
      </c>
      <c r="Q60" s="3">
        <v>0.87573799999999902</v>
      </c>
      <c r="R60" s="3">
        <v>0</v>
      </c>
      <c r="S60" s="3">
        <v>1.84334499999999</v>
      </c>
      <c r="T60" s="3">
        <v>3.4531640000000001</v>
      </c>
      <c r="U60" s="3">
        <v>0.57100800000000096</v>
      </c>
      <c r="V60" s="3">
        <v>0</v>
      </c>
      <c r="W60" s="3">
        <v>2.05037</v>
      </c>
      <c r="X60" s="3">
        <v>2.6420680000000001</v>
      </c>
      <c r="Y60" s="3">
        <v>0</v>
      </c>
      <c r="Z60" s="3">
        <v>1.4403059999999901</v>
      </c>
      <c r="AA60" s="3">
        <v>0.28011199999999897</v>
      </c>
      <c r="AB60" s="3">
        <v>1.5478319999999901</v>
      </c>
      <c r="AC60" s="3">
        <v>0.30898799999999899</v>
      </c>
      <c r="AD60" s="3">
        <v>0.26710200000000101</v>
      </c>
      <c r="AE60" s="3">
        <v>2.4604439999999901</v>
      </c>
      <c r="AF60" s="3">
        <v>0.386234999999998</v>
      </c>
      <c r="AG60" s="3">
        <v>0.65356500000000095</v>
      </c>
      <c r="AH60" s="3">
        <v>0.44182499999999902</v>
      </c>
      <c r="AI60" s="3">
        <v>0.63025199999999704</v>
      </c>
      <c r="AJ60" s="3">
        <v>0.34183200000000002</v>
      </c>
      <c r="AK60" s="3">
        <v>0.44935799999999598</v>
      </c>
      <c r="AL60" s="3">
        <v>0.22018199999999899</v>
      </c>
      <c r="AM60" s="3">
        <v>1.3313079999999999</v>
      </c>
      <c r="AN60" s="3">
        <v>0.28011199999999897</v>
      </c>
      <c r="AO60" s="3">
        <v>1.2218</v>
      </c>
      <c r="AP60" s="3">
        <v>1.5147930000000001</v>
      </c>
      <c r="AQ60" s="3">
        <v>1.98431</v>
      </c>
      <c r="AR60" s="3">
        <v>0</v>
      </c>
      <c r="AS60" s="3">
        <v>0.31760999999999501</v>
      </c>
      <c r="AT60" s="3">
        <v>1.4619629999999999</v>
      </c>
      <c r="AU60" s="3">
        <v>0.35687200000000102</v>
      </c>
      <c r="AV60" s="3">
        <v>0.215051999999993</v>
      </c>
      <c r="AW60" s="3">
        <v>1.2085649999999999</v>
      </c>
      <c r="AX60" s="3">
        <v>0.49019599999999802</v>
      </c>
      <c r="AY60" s="3">
        <v>1.0318879999999999</v>
      </c>
      <c r="AZ60" s="3">
        <v>1.418649</v>
      </c>
      <c r="BA60" s="3">
        <v>1.1085719999999999</v>
      </c>
      <c r="BB60" s="3">
        <v>0.107525999999996</v>
      </c>
      <c r="BC60" s="3">
        <v>0.472185999999999</v>
      </c>
      <c r="BD60" s="3">
        <v>0.73904799999999904</v>
      </c>
      <c r="BE60" s="3">
        <v>0.80571000000000104</v>
      </c>
      <c r="BF60" s="3">
        <v>0.213449999999996</v>
      </c>
      <c r="BG60" s="3">
        <v>0.22788799999999501</v>
      </c>
    </row>
    <row r="61" spans="1:59" x14ac:dyDescent="0.25">
      <c r="A61" s="3">
        <v>11579</v>
      </c>
      <c r="B61" s="3">
        <v>0</v>
      </c>
      <c r="C61" s="3">
        <v>0.69994699999999899</v>
      </c>
      <c r="D61" s="3">
        <v>0.28448200000000001</v>
      </c>
      <c r="E61" s="3">
        <v>0.206896</v>
      </c>
      <c r="F61" s="3">
        <v>0.35955199999999998</v>
      </c>
      <c r="G61" s="3">
        <v>1.4340659999999901</v>
      </c>
      <c r="H61" s="3">
        <v>1.7887899999999901</v>
      </c>
      <c r="I61" s="3">
        <v>0.42660899999999902</v>
      </c>
      <c r="J61" s="3">
        <v>0.82740799999999903</v>
      </c>
      <c r="K61" s="3">
        <v>0.13619999999999999</v>
      </c>
      <c r="L61" s="3">
        <v>2.91534</v>
      </c>
      <c r="M61" s="3">
        <v>0.28440599999999999</v>
      </c>
      <c r="N61" s="3">
        <v>4.7674064999999901</v>
      </c>
      <c r="O61" s="3">
        <v>0.43395699999999998</v>
      </c>
      <c r="P61" s="3">
        <v>0.71910399999999797</v>
      </c>
      <c r="Q61" s="3">
        <v>0.84069400000000105</v>
      </c>
      <c r="R61" s="3">
        <v>0</v>
      </c>
      <c r="S61" s="3">
        <v>1.7887899999999901</v>
      </c>
      <c r="T61" s="3">
        <v>2.6723949999999999</v>
      </c>
      <c r="U61" s="3">
        <v>0.641477999999997</v>
      </c>
      <c r="V61" s="3">
        <v>0</v>
      </c>
      <c r="W61" s="3">
        <v>2.0679799999999999</v>
      </c>
      <c r="X61" s="3">
        <v>2.5902689999999899</v>
      </c>
      <c r="Y61" s="3">
        <v>0</v>
      </c>
      <c r="Z61" s="3">
        <v>1.4340660000000001</v>
      </c>
      <c r="AA61" s="3">
        <v>0.25770399999999999</v>
      </c>
      <c r="AB61" s="3">
        <v>1.536216</v>
      </c>
      <c r="AC61" s="3">
        <v>0.35955199999999898</v>
      </c>
      <c r="AD61" s="3">
        <v>0.27441699999999902</v>
      </c>
      <c r="AE61" s="3">
        <v>2.4815759999999898</v>
      </c>
      <c r="AF61" s="3">
        <v>0.449440000000002</v>
      </c>
      <c r="AG61" s="3">
        <v>0.65989400000000098</v>
      </c>
      <c r="AH61" s="3">
        <v>0.46294200000000002</v>
      </c>
      <c r="AI61" s="3">
        <v>0.57983399999999397</v>
      </c>
      <c r="AJ61" s="3">
        <v>0.41186700000000298</v>
      </c>
      <c r="AK61" s="3">
        <v>0.51401700000000505</v>
      </c>
      <c r="AL61" s="3">
        <v>0.28440599999999999</v>
      </c>
      <c r="AM61" s="3">
        <v>1.294832</v>
      </c>
      <c r="AN61" s="3">
        <v>0.25770399999999699</v>
      </c>
      <c r="AO61" s="3">
        <v>1.5428499999999901</v>
      </c>
      <c r="AP61" s="3">
        <v>1.5318369999999999</v>
      </c>
      <c r="AQ61" s="3">
        <v>1.95402099999999</v>
      </c>
      <c r="AR61" s="3">
        <v>0</v>
      </c>
      <c r="AS61" s="3">
        <v>0.29542800000000002</v>
      </c>
      <c r="AT61" s="3">
        <v>1.5104519999999899</v>
      </c>
      <c r="AU61" s="3">
        <v>0.382882000000001</v>
      </c>
      <c r="AV61" s="3">
        <v>0.20430000000000401</v>
      </c>
      <c r="AW61" s="3">
        <v>1.1644019999999899</v>
      </c>
      <c r="AX61" s="3">
        <v>0.450981999999995</v>
      </c>
      <c r="AY61" s="3">
        <v>1.02414399999999</v>
      </c>
      <c r="AZ61" s="3">
        <v>1.35767999999999</v>
      </c>
      <c r="BA61" s="3">
        <v>1.11332699999999</v>
      </c>
      <c r="BB61" s="3">
        <v>0.102150000000002</v>
      </c>
      <c r="BC61" s="3">
        <v>0.49373350000000199</v>
      </c>
      <c r="BD61" s="3">
        <v>0.74221799999999505</v>
      </c>
      <c r="BE61" s="3">
        <v>0.77626799999999596</v>
      </c>
      <c r="BF61" s="3">
        <v>0.22365399999999599</v>
      </c>
      <c r="BG61" s="3">
        <v>0.27457799999999699</v>
      </c>
    </row>
    <row r="62" spans="1:59" x14ac:dyDescent="0.25">
      <c r="A62" s="3">
        <v>11580</v>
      </c>
      <c r="B62" s="3">
        <v>0</v>
      </c>
      <c r="C62" s="3">
        <v>0.53220899999999904</v>
      </c>
      <c r="D62" s="3">
        <v>0.42672300000000002</v>
      </c>
      <c r="E62" s="3">
        <v>0.31034399999999901</v>
      </c>
      <c r="F62" s="3">
        <v>0.35393200000000002</v>
      </c>
      <c r="G62" s="3">
        <v>1.0432079999999999</v>
      </c>
      <c r="H62" s="3">
        <v>1.2956649999999901</v>
      </c>
      <c r="I62" s="3">
        <v>0.34403400000000001</v>
      </c>
      <c r="J62" s="3">
        <v>0.68298000000000003</v>
      </c>
      <c r="K62" s="3">
        <v>0.10035999999999901</v>
      </c>
      <c r="L62" s="3">
        <v>3.8715719999999898</v>
      </c>
      <c r="M62" s="3">
        <v>0.229356</v>
      </c>
      <c r="N62" s="3">
        <v>4.1556483000000002</v>
      </c>
      <c r="O62" s="3">
        <v>0.34285199999999899</v>
      </c>
      <c r="P62" s="3">
        <v>0.70786399999999905</v>
      </c>
      <c r="Q62" s="3">
        <v>0.54371599999999898</v>
      </c>
      <c r="R62" s="3">
        <v>0</v>
      </c>
      <c r="S62" s="3">
        <v>1.2956649999999901</v>
      </c>
      <c r="T62" s="3">
        <v>3.5489410000000001</v>
      </c>
      <c r="U62" s="3">
        <v>0.60616800000000004</v>
      </c>
      <c r="V62" s="3">
        <v>0</v>
      </c>
      <c r="W62" s="3">
        <v>1.61263</v>
      </c>
      <c r="X62" s="3">
        <v>2.5557289999999901</v>
      </c>
      <c r="Y62" s="3">
        <v>0</v>
      </c>
      <c r="Z62" s="3">
        <v>1.0432079999999999</v>
      </c>
      <c r="AA62" s="3">
        <v>0.100840000000001</v>
      </c>
      <c r="AB62" s="3">
        <v>1.1184779999999901</v>
      </c>
      <c r="AC62" s="3">
        <v>0.35393200000000102</v>
      </c>
      <c r="AD62" s="3">
        <v>0.28234800000000099</v>
      </c>
      <c r="AE62" s="3">
        <v>1.9351559999999901</v>
      </c>
      <c r="AF62" s="3">
        <v>0.442415000000001</v>
      </c>
      <c r="AG62" s="3">
        <v>0.44167899999999999</v>
      </c>
      <c r="AH62" s="3">
        <v>0.34107900000000102</v>
      </c>
      <c r="AI62" s="3">
        <v>0.22689000000000001</v>
      </c>
      <c r="AJ62" s="3">
        <v>0.38012699999999999</v>
      </c>
      <c r="AK62" s="3">
        <v>0.45539700000000299</v>
      </c>
      <c r="AL62" s="3">
        <v>0.229356</v>
      </c>
      <c r="AM62" s="3">
        <v>0.936171999999999</v>
      </c>
      <c r="AN62" s="3">
        <v>0.100839999999997</v>
      </c>
      <c r="AO62" s="3">
        <v>1.34486999999999</v>
      </c>
      <c r="AP62" s="3">
        <v>1.12730199999999</v>
      </c>
      <c r="AQ62" s="3">
        <v>1.3605229999999999</v>
      </c>
      <c r="AR62" s="3">
        <v>0</v>
      </c>
      <c r="AS62" s="3">
        <v>0.150900000000002</v>
      </c>
      <c r="AT62" s="3">
        <v>1.2330270000000001</v>
      </c>
      <c r="AU62" s="3">
        <v>0.22853400000000201</v>
      </c>
      <c r="AV62" s="3">
        <v>0.150540000000004</v>
      </c>
      <c r="AW62" s="3">
        <v>0.77775900000000198</v>
      </c>
      <c r="AX62" s="3">
        <v>0.17646999999999799</v>
      </c>
      <c r="AY62" s="3">
        <v>0.74565199999999898</v>
      </c>
      <c r="AZ62" s="3">
        <v>0.85338900000000295</v>
      </c>
      <c r="BA62" s="3">
        <v>0.81680700000000195</v>
      </c>
      <c r="BB62" s="3">
        <v>7.5270000000002196E-2</v>
      </c>
      <c r="BC62" s="3">
        <v>0.51707239999999799</v>
      </c>
      <c r="BD62" s="3">
        <v>0.54453799999999697</v>
      </c>
      <c r="BE62" s="3">
        <v>0.51850600000000102</v>
      </c>
      <c r="BF62" s="3">
        <v>0.12687200000000001</v>
      </c>
      <c r="BG62" s="3">
        <v>0.25341799999999798</v>
      </c>
    </row>
    <row r="63" spans="1:59" x14ac:dyDescent="0.25">
      <c r="A63" s="3">
        <v>11581</v>
      </c>
      <c r="B63" s="3">
        <v>0</v>
      </c>
      <c r="C63" s="3">
        <v>0.37451399999999901</v>
      </c>
      <c r="D63" s="3">
        <v>0.47413299999999903</v>
      </c>
      <c r="E63" s="3">
        <v>0.34482399999999902</v>
      </c>
      <c r="F63" s="3">
        <v>0.20786399999999899</v>
      </c>
      <c r="G63" s="3">
        <v>1.12729199999999</v>
      </c>
      <c r="H63" s="3">
        <v>1.6872849999999899</v>
      </c>
      <c r="I63" s="3">
        <v>0.30275099999999899</v>
      </c>
      <c r="J63" s="3">
        <v>0.42949499999999902</v>
      </c>
      <c r="K63" s="3">
        <v>0.121864</v>
      </c>
      <c r="L63" s="3">
        <v>2.8920119999999998</v>
      </c>
      <c r="M63" s="3">
        <v>0.20183400000000101</v>
      </c>
      <c r="N63" s="3">
        <v>2.9982269999999902</v>
      </c>
      <c r="O63" s="3">
        <v>0.32687100000000102</v>
      </c>
      <c r="P63" s="3">
        <v>0.41572799999999799</v>
      </c>
      <c r="Q63" s="3">
        <v>0.66440300000000097</v>
      </c>
      <c r="R63" s="3">
        <v>0</v>
      </c>
      <c r="S63" s="3">
        <v>1.6872849999999999</v>
      </c>
      <c r="T63" s="3">
        <v>2.651011</v>
      </c>
      <c r="U63" s="3">
        <v>0.403194000000002</v>
      </c>
      <c r="V63" s="3">
        <v>0</v>
      </c>
      <c r="W63" s="3">
        <v>1.7947850000000001</v>
      </c>
      <c r="X63" s="3">
        <v>2.659338</v>
      </c>
      <c r="Y63" s="3">
        <v>0</v>
      </c>
      <c r="Z63" s="3">
        <v>1.12729199999999</v>
      </c>
      <c r="AA63" s="3">
        <v>6.7227999999998997E-2</v>
      </c>
      <c r="AB63" s="3">
        <v>1.2186899999999901</v>
      </c>
      <c r="AC63" s="3">
        <v>0.20786399999999799</v>
      </c>
      <c r="AD63" s="3">
        <v>0.289662999999999</v>
      </c>
      <c r="AE63" s="3">
        <v>2.1537419999999998</v>
      </c>
      <c r="AF63" s="3">
        <v>0.25982999999999901</v>
      </c>
      <c r="AG63" s="3">
        <v>0.30086499999999999</v>
      </c>
      <c r="AH63" s="3">
        <v>0.206318999999999</v>
      </c>
      <c r="AI63" s="3">
        <v>0.15126299999999501</v>
      </c>
      <c r="AJ63" s="3">
        <v>0.25681500000000002</v>
      </c>
      <c r="AK63" s="3">
        <v>0.34821299999999999</v>
      </c>
      <c r="AL63" s="3">
        <v>0.20183399999999699</v>
      </c>
      <c r="AM63" s="3">
        <v>1.2279640000000001</v>
      </c>
      <c r="AN63" s="3">
        <v>6.7227999999998997E-2</v>
      </c>
      <c r="AO63" s="3">
        <v>0.97030000000000005</v>
      </c>
      <c r="AP63" s="3">
        <v>1.3961589999999899</v>
      </c>
      <c r="AQ63" s="3">
        <v>1.68629299999999</v>
      </c>
      <c r="AR63" s="3">
        <v>0</v>
      </c>
      <c r="AS63" s="3">
        <v>0.141819000000001</v>
      </c>
      <c r="AT63" s="3">
        <v>1.232769</v>
      </c>
      <c r="AU63" s="3">
        <v>0.184977000000002</v>
      </c>
      <c r="AV63" s="3">
        <v>0.18279599999999799</v>
      </c>
      <c r="AW63" s="3">
        <v>0.97139399999999998</v>
      </c>
      <c r="AX63" s="3">
        <v>0.117649000000004</v>
      </c>
      <c r="AY63" s="3">
        <v>0.81246000000000096</v>
      </c>
      <c r="AZ63" s="3">
        <v>1.0218149999999999</v>
      </c>
      <c r="BA63" s="3">
        <v>1.02188999999999</v>
      </c>
      <c r="BB63" s="3">
        <v>9.1397999999999396E-2</v>
      </c>
      <c r="BC63" s="3">
        <v>0.448847099999996</v>
      </c>
      <c r="BD63" s="3">
        <v>0.68125999999999598</v>
      </c>
      <c r="BE63" s="3">
        <v>0.64759599999999995</v>
      </c>
      <c r="BF63" s="3">
        <v>0.100891999999998</v>
      </c>
      <c r="BG63" s="3">
        <v>0.171209999999998</v>
      </c>
    </row>
    <row r="64" spans="1:59" x14ac:dyDescent="0.25">
      <c r="A64" s="3">
        <v>11582</v>
      </c>
      <c r="B64" s="3">
        <v>0</v>
      </c>
      <c r="C64" s="3">
        <v>0.59079800000000005</v>
      </c>
      <c r="D64" s="3">
        <v>0.61637399999999998</v>
      </c>
      <c r="E64" s="3">
        <v>0.448272</v>
      </c>
      <c r="F64" s="3">
        <v>0.40449600000000002</v>
      </c>
      <c r="G64" s="3">
        <v>0.72309299999999999</v>
      </c>
      <c r="H64" s="3">
        <v>0.812634999999999</v>
      </c>
      <c r="I64" s="3">
        <v>0.42660900000000002</v>
      </c>
      <c r="J64" s="3">
        <v>0.75196699999999905</v>
      </c>
      <c r="K64" s="3">
        <v>0.15770799999999999</v>
      </c>
      <c r="L64" s="3">
        <v>2.5188480000000002</v>
      </c>
      <c r="M64" s="3">
        <v>0.28440599999999899</v>
      </c>
      <c r="N64" s="3">
        <v>4.5331845</v>
      </c>
      <c r="O64" s="3">
        <v>0.45008799999999899</v>
      </c>
      <c r="P64" s="3">
        <v>0.80899199999999905</v>
      </c>
      <c r="Q64" s="3">
        <v>0.29662100000000002</v>
      </c>
      <c r="R64" s="3">
        <v>0</v>
      </c>
      <c r="S64" s="3">
        <v>0.812634999999999</v>
      </c>
      <c r="T64" s="3">
        <v>2.3089439999999999</v>
      </c>
      <c r="U64" s="3">
        <v>0.72502500000000003</v>
      </c>
      <c r="V64" s="3">
        <v>0</v>
      </c>
      <c r="W64" s="3">
        <v>1.1211199999999899</v>
      </c>
      <c r="X64" s="3">
        <v>2.9010959999999999</v>
      </c>
      <c r="Y64" s="3">
        <v>0</v>
      </c>
      <c r="Z64" s="3">
        <v>0.72309299999999699</v>
      </c>
      <c r="AA64" s="3">
        <v>6.7227999999998997E-2</v>
      </c>
      <c r="AB64" s="3">
        <v>0.84137399999999896</v>
      </c>
      <c r="AC64" s="3">
        <v>0.40449600000000002</v>
      </c>
      <c r="AD64" s="3">
        <v>0.28234800000000099</v>
      </c>
      <c r="AE64" s="3">
        <v>1.3453439999999901</v>
      </c>
      <c r="AF64" s="3">
        <v>0.50562000000000096</v>
      </c>
      <c r="AG64" s="3">
        <v>0.46626099999999898</v>
      </c>
      <c r="AH64" s="3">
        <v>0.35379299999999803</v>
      </c>
      <c r="AI64" s="3">
        <v>0.15126299999999501</v>
      </c>
      <c r="AJ64" s="3">
        <v>0.445575</v>
      </c>
      <c r="AK64" s="3">
        <v>0.56385600000000102</v>
      </c>
      <c r="AL64" s="3">
        <v>0.28440599999999999</v>
      </c>
      <c r="AM64" s="3">
        <v>0.4924</v>
      </c>
      <c r="AN64" s="3">
        <v>6.7227999999998997E-2</v>
      </c>
      <c r="AO64" s="3">
        <v>1.46705</v>
      </c>
      <c r="AP64" s="3">
        <v>0.72940499999999897</v>
      </c>
      <c r="AQ64" s="3">
        <v>0.80812400000000295</v>
      </c>
      <c r="AR64" s="3">
        <v>0</v>
      </c>
      <c r="AS64" s="3">
        <v>0.16870199999999899</v>
      </c>
      <c r="AT64" s="3">
        <v>0.97604400000000202</v>
      </c>
      <c r="AU64" s="3">
        <v>0.24002500000000401</v>
      </c>
      <c r="AV64" s="3">
        <v>0.236561999999995</v>
      </c>
      <c r="AW64" s="3">
        <v>0.41972100000000401</v>
      </c>
      <c r="AX64" s="3">
        <v>0.117649000000004</v>
      </c>
      <c r="AY64" s="3">
        <v>0.56091600000000796</v>
      </c>
      <c r="AZ64" s="3">
        <v>0.470142000000006</v>
      </c>
      <c r="BA64" s="3">
        <v>0.51150300000000304</v>
      </c>
      <c r="BB64" s="3">
        <v>0.118280999999997</v>
      </c>
      <c r="BC64" s="3">
        <v>0.51707239999999799</v>
      </c>
      <c r="BD64" s="3">
        <v>0.34100199999999897</v>
      </c>
      <c r="BE64" s="3">
        <v>0.279814000000003</v>
      </c>
      <c r="BF64" s="3">
        <v>0.128415999999999</v>
      </c>
      <c r="BG64" s="3">
        <v>0.29704999999999998</v>
      </c>
    </row>
    <row r="65" spans="1:59" x14ac:dyDescent="0.25">
      <c r="A65" s="3">
        <v>11583</v>
      </c>
      <c r="B65" s="3">
        <v>0</v>
      </c>
      <c r="C65" s="3">
        <v>0.58262499999999995</v>
      </c>
      <c r="D65" s="3">
        <v>0.37931300000000001</v>
      </c>
      <c r="E65" s="3">
        <v>0.275864</v>
      </c>
      <c r="F65" s="3">
        <v>0.32022400000000001</v>
      </c>
      <c r="G65" s="3">
        <v>0.840830999999999</v>
      </c>
      <c r="H65" s="3">
        <v>1.32813</v>
      </c>
      <c r="I65" s="3">
        <v>0.49541400000000002</v>
      </c>
      <c r="J65" s="3">
        <v>0.65765499999999999</v>
      </c>
      <c r="K65" s="3">
        <v>0.35125600000000001</v>
      </c>
      <c r="L65" s="3">
        <v>7.2067199999999998</v>
      </c>
      <c r="M65" s="3">
        <v>0.33027600000000001</v>
      </c>
      <c r="N65" s="3">
        <v>4.5552162000000003</v>
      </c>
      <c r="O65" s="3">
        <v>0.64876399999999601</v>
      </c>
      <c r="P65" s="3">
        <v>0.64044799999999802</v>
      </c>
      <c r="Q65" s="3">
        <v>0.42285099999999798</v>
      </c>
      <c r="R65" s="3">
        <v>0</v>
      </c>
      <c r="S65" s="3">
        <v>1.32813</v>
      </c>
      <c r="T65" s="3">
        <v>6.60616</v>
      </c>
      <c r="U65" s="3">
        <v>0.74377799999999705</v>
      </c>
      <c r="V65" s="3">
        <v>0</v>
      </c>
      <c r="W65" s="3">
        <v>1.2893399999999999</v>
      </c>
      <c r="X65" s="3">
        <v>2.6766079999999901</v>
      </c>
      <c r="Y65" s="3">
        <v>0</v>
      </c>
      <c r="Z65" s="3">
        <v>0.840831</v>
      </c>
      <c r="AA65" s="3">
        <v>8.9635999999997107E-2</v>
      </c>
      <c r="AB65" s="3">
        <v>1.1042730000000001</v>
      </c>
      <c r="AC65" s="3">
        <v>0.32022400000000001</v>
      </c>
      <c r="AD65" s="3">
        <v>0.289663000000002</v>
      </c>
      <c r="AE65" s="3">
        <v>1.5472079999999999</v>
      </c>
      <c r="AF65" s="3">
        <v>0.40028000000000202</v>
      </c>
      <c r="AG65" s="3">
        <v>0.527841000000001</v>
      </c>
      <c r="AH65" s="3">
        <v>0.30739500000000097</v>
      </c>
      <c r="AI65" s="3">
        <v>0.20168100000000899</v>
      </c>
      <c r="AJ65" s="3">
        <v>0.405306000000001</v>
      </c>
      <c r="AK65" s="3">
        <v>0.66874800000000301</v>
      </c>
      <c r="AL65" s="3">
        <v>0.33027600000000401</v>
      </c>
      <c r="AM65" s="3">
        <v>0.71124799999999699</v>
      </c>
      <c r="AN65" s="3">
        <v>8.9635999999997107E-2</v>
      </c>
      <c r="AO65" s="3">
        <v>1.4741799999999901</v>
      </c>
      <c r="AP65" s="3">
        <v>0.98647799999999897</v>
      </c>
      <c r="AQ65" s="3">
        <v>1.1214249999999999</v>
      </c>
      <c r="AR65" s="3">
        <v>0</v>
      </c>
      <c r="AS65" s="3">
        <v>0.33066900000000499</v>
      </c>
      <c r="AT65" s="3">
        <v>1.0137719999999899</v>
      </c>
      <c r="AU65" s="3">
        <v>0.28741100000000103</v>
      </c>
      <c r="AV65" s="3">
        <v>0.52688400000000501</v>
      </c>
      <c r="AW65" s="3">
        <v>0.60066300000000095</v>
      </c>
      <c r="AX65" s="3">
        <v>0.156863</v>
      </c>
      <c r="AY65" s="3">
        <v>0.73618199999999501</v>
      </c>
      <c r="AZ65" s="3">
        <v>0.66789000000000398</v>
      </c>
      <c r="BA65" s="3">
        <v>0.69857400000000003</v>
      </c>
      <c r="BB65" s="3">
        <v>0.26344200000000201</v>
      </c>
      <c r="BC65" s="3">
        <v>0.448847099999996</v>
      </c>
      <c r="BD65" s="3">
        <v>0.46571599999999702</v>
      </c>
      <c r="BE65" s="3">
        <v>0.40044200000000002</v>
      </c>
      <c r="BF65" s="3">
        <v>0.15491000000000099</v>
      </c>
      <c r="BG65" s="3">
        <v>0.270203999999996</v>
      </c>
    </row>
    <row r="66" spans="1:59" x14ac:dyDescent="0.25">
      <c r="A66" s="3">
        <v>11584</v>
      </c>
      <c r="B66" s="3">
        <v>0</v>
      </c>
      <c r="C66" s="3">
        <v>0.59034399999999998</v>
      </c>
      <c r="D66" s="3">
        <v>0.237072</v>
      </c>
      <c r="E66" s="3">
        <v>0.17241600000000001</v>
      </c>
      <c r="F66" s="3">
        <v>0.38763999999999998</v>
      </c>
      <c r="G66" s="3">
        <v>1.0161899999999899</v>
      </c>
      <c r="H66" s="3">
        <v>1.26505</v>
      </c>
      <c r="I66" s="3">
        <v>0.35779499999999997</v>
      </c>
      <c r="J66" s="3">
        <v>0.76180899999999996</v>
      </c>
      <c r="K66" s="3">
        <v>0.17921199999999901</v>
      </c>
      <c r="L66" s="3">
        <v>6.3092639999999998</v>
      </c>
      <c r="M66" s="3">
        <v>0.23852999999999999</v>
      </c>
      <c r="N66" s="3">
        <v>3.3895445999999998</v>
      </c>
      <c r="O66" s="3">
        <v>0.41269399999999901</v>
      </c>
      <c r="P66" s="3">
        <v>0.77527999999999897</v>
      </c>
      <c r="Q66" s="3">
        <v>0.51725299999999796</v>
      </c>
      <c r="R66" s="3">
        <v>0</v>
      </c>
      <c r="S66" s="3">
        <v>1.26505</v>
      </c>
      <c r="T66" s="3">
        <v>5.7834919999999999</v>
      </c>
      <c r="U66" s="3">
        <v>0.71586899999999698</v>
      </c>
      <c r="V66" s="3">
        <v>0</v>
      </c>
      <c r="W66" s="3">
        <v>1.52558499999999</v>
      </c>
      <c r="X66" s="3">
        <v>2.7456879999999901</v>
      </c>
      <c r="Y66" s="3">
        <v>0</v>
      </c>
      <c r="Z66" s="3">
        <v>1.0161899999999899</v>
      </c>
      <c r="AA66" s="3">
        <v>0.13445199999999999</v>
      </c>
      <c r="AB66" s="3">
        <v>1.1505989999999899</v>
      </c>
      <c r="AC66" s="3">
        <v>0.38763999999999799</v>
      </c>
      <c r="AD66" s="3">
        <v>0.26710199999999801</v>
      </c>
      <c r="AE66" s="3">
        <v>1.8307019999999901</v>
      </c>
      <c r="AF66" s="3">
        <v>0.48454999999999998</v>
      </c>
      <c r="AG66" s="3">
        <v>0.54840099999999703</v>
      </c>
      <c r="AH66" s="3">
        <v>0.391569000000001</v>
      </c>
      <c r="AI66" s="3">
        <v>0.30251699999999498</v>
      </c>
      <c r="AJ66" s="3">
        <v>0.409995000000003</v>
      </c>
      <c r="AK66" s="3">
        <v>0.544404000000005</v>
      </c>
      <c r="AL66" s="3">
        <v>0.23852999999999999</v>
      </c>
      <c r="AM66" s="3">
        <v>0.83282800000000001</v>
      </c>
      <c r="AN66" s="3">
        <v>0.13445199999999999</v>
      </c>
      <c r="AO66" s="3">
        <v>1.09693999999999</v>
      </c>
      <c r="AP66" s="3">
        <v>1.0316029999999901</v>
      </c>
      <c r="AQ66" s="3">
        <v>1.26113899999999</v>
      </c>
      <c r="AR66" s="3">
        <v>0</v>
      </c>
      <c r="AS66" s="3">
        <v>0.23524800000000001</v>
      </c>
      <c r="AT66" s="3">
        <v>1.20608099999999</v>
      </c>
      <c r="AU66" s="3">
        <v>0.25985900000000101</v>
      </c>
      <c r="AV66" s="3">
        <v>0.268818000000004</v>
      </c>
      <c r="AW66" s="3">
        <v>0.725459999999997</v>
      </c>
      <c r="AX66" s="3">
        <v>0.235290999999998</v>
      </c>
      <c r="AY66" s="3">
        <v>0.76706599999998903</v>
      </c>
      <c r="AZ66" s="3">
        <v>0.82629899999999501</v>
      </c>
      <c r="BA66" s="3">
        <v>0.74388599999999905</v>
      </c>
      <c r="BB66" s="3">
        <v>0.134409000000002</v>
      </c>
      <c r="BC66" s="3">
        <v>0.49373350000000199</v>
      </c>
      <c r="BD66" s="3">
        <v>0.49592399999999398</v>
      </c>
      <c r="BE66" s="3">
        <v>0.48363999999999302</v>
      </c>
      <c r="BF66" s="3">
        <v>0.14673599999999401</v>
      </c>
      <c r="BG66" s="3">
        <v>0.27332999999999502</v>
      </c>
    </row>
    <row r="67" spans="1:59" x14ac:dyDescent="0.25">
      <c r="A67" s="3">
        <v>11585</v>
      </c>
      <c r="B67" s="3">
        <v>0</v>
      </c>
      <c r="C67" s="3">
        <v>0.48821999999999899</v>
      </c>
      <c r="D67" s="3">
        <v>0.33189200000000002</v>
      </c>
      <c r="E67" s="3">
        <v>0.24137599999999901</v>
      </c>
      <c r="F67" s="3">
        <v>0.33145999999999998</v>
      </c>
      <c r="G67" s="3">
        <v>0.84434100000000001</v>
      </c>
      <c r="H67" s="3">
        <v>1.05307</v>
      </c>
      <c r="I67" s="3">
        <v>0.30275099999999999</v>
      </c>
      <c r="J67" s="3">
        <v>0.63589799999999996</v>
      </c>
      <c r="K67" s="3">
        <v>0.143367999999999</v>
      </c>
      <c r="L67" s="3">
        <v>5.7728400000000004</v>
      </c>
      <c r="M67" s="3">
        <v>0.20183400000000101</v>
      </c>
      <c r="N67" s="3">
        <v>3.1635728999999899</v>
      </c>
      <c r="O67" s="3">
        <v>0.342999000000001</v>
      </c>
      <c r="P67" s="3">
        <v>0.66291999999999995</v>
      </c>
      <c r="Q67" s="3">
        <v>0.42097400000000101</v>
      </c>
      <c r="R67" s="3">
        <v>0</v>
      </c>
      <c r="S67" s="3">
        <v>1.05307</v>
      </c>
      <c r="T67" s="3">
        <v>5.2917699999999996</v>
      </c>
      <c r="U67" s="3">
        <v>0.60471600000000103</v>
      </c>
      <c r="V67" s="3">
        <v>0</v>
      </c>
      <c r="W67" s="3">
        <v>1.2881849999999999</v>
      </c>
      <c r="X67" s="3">
        <v>2.313971</v>
      </c>
      <c r="Y67" s="3">
        <v>0</v>
      </c>
      <c r="Z67" s="3">
        <v>0.84434100000000101</v>
      </c>
      <c r="AA67" s="3">
        <v>9.5239999999999894E-2</v>
      </c>
      <c r="AB67" s="3">
        <v>0.95186700000000202</v>
      </c>
      <c r="AC67" s="3">
        <v>0.33145999999999798</v>
      </c>
      <c r="AD67" s="3">
        <v>0.289662999999999</v>
      </c>
      <c r="AE67" s="3">
        <v>1.545822</v>
      </c>
      <c r="AF67" s="3">
        <v>0.414325</v>
      </c>
      <c r="AG67" s="3">
        <v>0.43932900000000202</v>
      </c>
      <c r="AH67" s="3">
        <v>0.320025000000001</v>
      </c>
      <c r="AI67" s="3">
        <v>0.21429000000000201</v>
      </c>
      <c r="AJ67" s="3">
        <v>0.34951199999999899</v>
      </c>
      <c r="AK67" s="3">
        <v>0.45703799999999201</v>
      </c>
      <c r="AL67" s="3">
        <v>0.20183399999999699</v>
      </c>
      <c r="AM67" s="3">
        <v>0.69908800000000004</v>
      </c>
      <c r="AN67" s="3">
        <v>9.5240000000003294E-2</v>
      </c>
      <c r="AO67" s="3">
        <v>1.0238100000000001</v>
      </c>
      <c r="AP67" s="3">
        <v>0.86728300000000302</v>
      </c>
      <c r="AQ67" s="3">
        <v>1.0462069999999899</v>
      </c>
      <c r="AR67" s="3">
        <v>0</v>
      </c>
      <c r="AS67" s="3">
        <v>0.17895599999999401</v>
      </c>
      <c r="AT67" s="3">
        <v>1.02150599999999</v>
      </c>
      <c r="AU67" s="3">
        <v>0.205985999999998</v>
      </c>
      <c r="AV67" s="3">
        <v>0.215051999999993</v>
      </c>
      <c r="AW67" s="3">
        <v>0.595745999999994</v>
      </c>
      <c r="AX67" s="3">
        <v>0.16667000000000001</v>
      </c>
      <c r="AY67" s="3">
        <v>0.63457800000000297</v>
      </c>
      <c r="AZ67" s="3">
        <v>0.667175999999991</v>
      </c>
      <c r="BA67" s="3">
        <v>0.62523299999999504</v>
      </c>
      <c r="BB67" s="3">
        <v>0.107525999999996</v>
      </c>
      <c r="BC67" s="3">
        <v>0.56195879999999798</v>
      </c>
      <c r="BD67" s="3">
        <v>0.41682199999999697</v>
      </c>
      <c r="BE67" s="3">
        <v>0.39716399999999802</v>
      </c>
      <c r="BF67" s="3">
        <v>0.114897999999995</v>
      </c>
      <c r="BG67" s="3">
        <v>0.23300799999999899</v>
      </c>
    </row>
    <row r="68" spans="1:59" x14ac:dyDescent="0.25">
      <c r="A68" s="3">
        <v>11586</v>
      </c>
      <c r="B68" s="3">
        <v>0</v>
      </c>
      <c r="C68" s="3">
        <v>0.57091400000000003</v>
      </c>
      <c r="D68" s="3">
        <v>0.42672299999999902</v>
      </c>
      <c r="E68" s="3">
        <v>0.31034399999999901</v>
      </c>
      <c r="F68" s="3">
        <v>0.41573199999999999</v>
      </c>
      <c r="G68" s="3">
        <v>0.77040899999999901</v>
      </c>
      <c r="H68" s="3">
        <v>0.81750999999999896</v>
      </c>
      <c r="I68" s="3">
        <v>0.33027299999999998</v>
      </c>
      <c r="J68" s="3">
        <v>0.77262200000000003</v>
      </c>
      <c r="K68" s="3">
        <v>0.143367999999999</v>
      </c>
      <c r="L68" s="3">
        <v>6.4025519999999903</v>
      </c>
      <c r="M68" s="3">
        <v>0.22018199999999899</v>
      </c>
      <c r="N68" s="3">
        <v>3.1773543000000002</v>
      </c>
      <c r="O68" s="3">
        <v>0.36440499999999798</v>
      </c>
      <c r="P68" s="3">
        <v>0.83146399999999798</v>
      </c>
      <c r="Q68" s="3">
        <v>0.33095000000000102</v>
      </c>
      <c r="R68" s="3">
        <v>0</v>
      </c>
      <c r="S68" s="3">
        <v>0.81750999999999996</v>
      </c>
      <c r="T68" s="3">
        <v>5.8690059999999997</v>
      </c>
      <c r="U68" s="3">
        <v>0.73112400000000299</v>
      </c>
      <c r="V68" s="3">
        <v>0</v>
      </c>
      <c r="W68" s="3">
        <v>1.1579649999999999</v>
      </c>
      <c r="X68" s="3">
        <v>2.383051</v>
      </c>
      <c r="Y68" s="3">
        <v>0</v>
      </c>
      <c r="Z68" s="3">
        <v>0.77040900000000301</v>
      </c>
      <c r="AA68" s="3">
        <v>0.100840000000001</v>
      </c>
      <c r="AB68" s="3">
        <v>0.87793500000000302</v>
      </c>
      <c r="AC68" s="3">
        <v>0.41573199999999799</v>
      </c>
      <c r="AD68" s="3">
        <v>0.28234800000000099</v>
      </c>
      <c r="AE68" s="3">
        <v>1.3895579999999901</v>
      </c>
      <c r="AF68" s="3">
        <v>0.51966499999999904</v>
      </c>
      <c r="AG68" s="3">
        <v>0.50953300000000601</v>
      </c>
      <c r="AH68" s="3">
        <v>0.38742900000000102</v>
      </c>
      <c r="AI68" s="3">
        <v>0.22689000000000001</v>
      </c>
      <c r="AJ68" s="3">
        <v>0.42189000000000099</v>
      </c>
      <c r="AK68" s="3">
        <v>0.529415999999997</v>
      </c>
      <c r="AL68" s="3">
        <v>0.22018199999999899</v>
      </c>
      <c r="AM68" s="3">
        <v>0.51063999999999898</v>
      </c>
      <c r="AN68" s="3">
        <v>0.100839999999997</v>
      </c>
      <c r="AO68" s="3">
        <v>1.02826999999999</v>
      </c>
      <c r="AP68" s="3">
        <v>0.694124999999996</v>
      </c>
      <c r="AQ68" s="3">
        <v>0.824021000000001</v>
      </c>
      <c r="AR68" s="3">
        <v>0</v>
      </c>
      <c r="AS68" s="3">
        <v>0.18315599999999599</v>
      </c>
      <c r="AT68" s="3">
        <v>1.006578</v>
      </c>
      <c r="AU68" s="3">
        <v>0.222418000000002</v>
      </c>
      <c r="AV68" s="3">
        <v>0.215051999999993</v>
      </c>
      <c r="AW68" s="3">
        <v>0.45860999999999802</v>
      </c>
      <c r="AX68" s="3">
        <v>0.17646999999999799</v>
      </c>
      <c r="AY68" s="3">
        <v>0.58529000000000897</v>
      </c>
      <c r="AZ68" s="3">
        <v>0.53423999999999805</v>
      </c>
      <c r="BA68" s="3">
        <v>0.49307099999999698</v>
      </c>
      <c r="BB68" s="3">
        <v>0.107525999999996</v>
      </c>
      <c r="BC68" s="3">
        <v>0.472185999999999</v>
      </c>
      <c r="BD68" s="3">
        <v>0.32871400000000001</v>
      </c>
      <c r="BE68" s="3">
        <v>0.30574000000000501</v>
      </c>
      <c r="BF68" s="3">
        <v>0.12381399999999899</v>
      </c>
      <c r="BG68" s="3">
        <v>0.28125999999999801</v>
      </c>
    </row>
    <row r="69" spans="1:59" x14ac:dyDescent="0.25">
      <c r="A69" s="3">
        <v>11587</v>
      </c>
      <c r="B69" s="3">
        <v>0</v>
      </c>
      <c r="C69" s="3">
        <v>0.64740200000000003</v>
      </c>
      <c r="D69" s="3">
        <v>0.42672299999999902</v>
      </c>
      <c r="E69" s="3">
        <v>0.31034399999999901</v>
      </c>
      <c r="F69" s="3">
        <v>0.43258399999999902</v>
      </c>
      <c r="G69" s="3">
        <v>0.72028799999999904</v>
      </c>
      <c r="H69" s="3">
        <v>0.68015999999999999</v>
      </c>
      <c r="I69" s="3">
        <v>0.46789199999999997</v>
      </c>
      <c r="J69" s="3">
        <v>0.81587599999999905</v>
      </c>
      <c r="K69" s="3">
        <v>0.10035999999999901</v>
      </c>
      <c r="L69" s="3">
        <v>6.2159639999999996</v>
      </c>
      <c r="M69" s="3">
        <v>0.31192799999999898</v>
      </c>
      <c r="N69" s="3">
        <v>2.8797254999999899</v>
      </c>
      <c r="O69" s="3">
        <v>0.43918600000000102</v>
      </c>
      <c r="P69" s="3">
        <v>0.86516799999999905</v>
      </c>
      <c r="Q69" s="3">
        <v>0.28490799999999999</v>
      </c>
      <c r="R69" s="3">
        <v>0</v>
      </c>
      <c r="S69" s="3">
        <v>0.68015999999999899</v>
      </c>
      <c r="T69" s="3">
        <v>5.6979670000000002</v>
      </c>
      <c r="U69" s="3">
        <v>0.72414599999999796</v>
      </c>
      <c r="V69" s="3">
        <v>0</v>
      </c>
      <c r="W69" s="3">
        <v>1.09543999999999</v>
      </c>
      <c r="X69" s="3">
        <v>2.313971</v>
      </c>
      <c r="Y69" s="3">
        <v>0</v>
      </c>
      <c r="Z69" s="3">
        <v>0.72028799999999904</v>
      </c>
      <c r="AA69" s="3">
        <v>8.4032000000001203E-2</v>
      </c>
      <c r="AB69" s="3">
        <v>0.79555799999999799</v>
      </c>
      <c r="AC69" s="3">
        <v>0.43258399999999902</v>
      </c>
      <c r="AD69" s="3">
        <v>0.26710200000000101</v>
      </c>
      <c r="AE69" s="3">
        <v>1.3145279999999899</v>
      </c>
      <c r="AF69" s="3">
        <v>0.54072999999999904</v>
      </c>
      <c r="AG69" s="3">
        <v>0.47965799999999698</v>
      </c>
      <c r="AH69" s="3">
        <v>0.38746199999999797</v>
      </c>
      <c r="AI69" s="3">
        <v>0.18907200000000099</v>
      </c>
      <c r="AJ69" s="3">
        <v>0.48040200000000399</v>
      </c>
      <c r="AK69" s="3">
        <v>0.55567200000000705</v>
      </c>
      <c r="AL69" s="3">
        <v>0.31192800000000298</v>
      </c>
      <c r="AM69" s="3">
        <v>0.443767999999997</v>
      </c>
      <c r="AN69" s="3">
        <v>8.4031999999997706E-2</v>
      </c>
      <c r="AO69" s="3">
        <v>0.93194999999999995</v>
      </c>
      <c r="AP69" s="3">
        <v>0.703707999999997</v>
      </c>
      <c r="AQ69" s="3">
        <v>0.77369800000000299</v>
      </c>
      <c r="AR69" s="3">
        <v>0</v>
      </c>
      <c r="AS69" s="3">
        <v>0.138294000000004</v>
      </c>
      <c r="AT69" s="3">
        <v>0.98170200000000096</v>
      </c>
      <c r="AU69" s="3">
        <v>0.270975999999999</v>
      </c>
      <c r="AV69" s="3">
        <v>0.150540000000004</v>
      </c>
      <c r="AW69" s="3">
        <v>0.39585000000000298</v>
      </c>
      <c r="AX69" s="3">
        <v>0.14705599999999899</v>
      </c>
      <c r="AY69" s="3">
        <v>0.53037199999999396</v>
      </c>
      <c r="AZ69" s="3">
        <v>0.458874000000004</v>
      </c>
      <c r="BA69" s="3">
        <v>0.488790000000002</v>
      </c>
      <c r="BB69" s="3">
        <v>7.5270000000002196E-2</v>
      </c>
      <c r="BC69" s="3">
        <v>0.49373350000000199</v>
      </c>
      <c r="BD69" s="3">
        <v>0.32585999999999699</v>
      </c>
      <c r="BE69" s="3">
        <v>0.26389999999999703</v>
      </c>
      <c r="BF69" s="3">
        <v>0.14599199999999701</v>
      </c>
      <c r="BG69" s="3">
        <v>0.320267999999998</v>
      </c>
    </row>
    <row r="70" spans="1:59" x14ac:dyDescent="0.25">
      <c r="A70" s="3">
        <v>11588</v>
      </c>
      <c r="B70" s="3">
        <v>0</v>
      </c>
      <c r="C70" s="3">
        <v>0.65608900000000003</v>
      </c>
      <c r="D70" s="3">
        <v>0.66379500000000002</v>
      </c>
      <c r="E70" s="3">
        <v>0.48276000000000002</v>
      </c>
      <c r="F70" s="3">
        <v>0.37078799999999901</v>
      </c>
      <c r="G70" s="3">
        <v>0.78649499999999894</v>
      </c>
      <c r="H70" s="3">
        <v>0.83973499999999901</v>
      </c>
      <c r="I70" s="3">
        <v>0.53669699999999898</v>
      </c>
      <c r="J70" s="3">
        <v>0.75528099999999998</v>
      </c>
      <c r="K70" s="3">
        <v>0.10035999999999901</v>
      </c>
      <c r="L70" s="3">
        <v>5.8428000000000004</v>
      </c>
      <c r="M70" s="3">
        <v>0.35779799999999901</v>
      </c>
      <c r="N70" s="3">
        <v>2.764005</v>
      </c>
      <c r="O70" s="3">
        <v>0.492700999999999</v>
      </c>
      <c r="P70" s="3">
        <v>0.74157599999999901</v>
      </c>
      <c r="Q70" s="3">
        <v>0.36554700000000001</v>
      </c>
      <c r="R70" s="3">
        <v>0</v>
      </c>
      <c r="S70" s="3">
        <v>0.83973499999999701</v>
      </c>
      <c r="T70" s="3">
        <v>5.3559000000000001</v>
      </c>
      <c r="U70" s="3">
        <v>0.63145200000000101</v>
      </c>
      <c r="V70" s="3">
        <v>0</v>
      </c>
      <c r="W70" s="3">
        <v>1.17776999999999</v>
      </c>
      <c r="X70" s="3">
        <v>2.1758220000000001</v>
      </c>
      <c r="Y70" s="3">
        <v>0</v>
      </c>
      <c r="Z70" s="3">
        <v>0.78649500000000105</v>
      </c>
      <c r="AA70" s="3">
        <v>0.106444</v>
      </c>
      <c r="AB70" s="3">
        <v>0.861765</v>
      </c>
      <c r="AC70" s="3">
        <v>0.37078800000000001</v>
      </c>
      <c r="AD70" s="3">
        <v>0.27441699999999902</v>
      </c>
      <c r="AE70" s="3">
        <v>1.41332399999999</v>
      </c>
      <c r="AF70" s="3">
        <v>0.46348499999999898</v>
      </c>
      <c r="AG70" s="3">
        <v>0.46132600000000101</v>
      </c>
      <c r="AH70" s="3">
        <v>0.35792400000000202</v>
      </c>
      <c r="AI70" s="3">
        <v>0.23949900000000399</v>
      </c>
      <c r="AJ70" s="3">
        <v>0.456990000000004</v>
      </c>
      <c r="AK70" s="3">
        <v>0.53226000000000595</v>
      </c>
      <c r="AL70" s="3">
        <v>0.357798000000006</v>
      </c>
      <c r="AM70" s="3">
        <v>0.57142799999999805</v>
      </c>
      <c r="AN70" s="3">
        <v>0.106443999999997</v>
      </c>
      <c r="AO70" s="3">
        <v>0.89449999999999896</v>
      </c>
      <c r="AP70" s="3">
        <v>0.86959300000000095</v>
      </c>
      <c r="AQ70" s="3">
        <v>0.97301700000000602</v>
      </c>
      <c r="AR70" s="3">
        <v>0</v>
      </c>
      <c r="AS70" s="3">
        <v>0.15510300000000299</v>
      </c>
      <c r="AT70" s="3">
        <v>0.98475300000000399</v>
      </c>
      <c r="AU70" s="3">
        <v>0.31836500000000101</v>
      </c>
      <c r="AV70" s="3">
        <v>0.150540000000004</v>
      </c>
      <c r="AW70" s="3">
        <v>0.50840400000000396</v>
      </c>
      <c r="AX70" s="3">
        <v>0.186276999999998</v>
      </c>
      <c r="AY70" s="3">
        <v>0.57450999999999297</v>
      </c>
      <c r="AZ70" s="3">
        <v>0.58823700000000501</v>
      </c>
      <c r="BA70" s="3">
        <v>0.60747000000000495</v>
      </c>
      <c r="BB70" s="3">
        <v>7.5270000000002196E-2</v>
      </c>
      <c r="BC70" s="3">
        <v>0.4272996</v>
      </c>
      <c r="BD70" s="3">
        <v>0.40497999999999901</v>
      </c>
      <c r="BE70" s="3">
        <v>0.33893599999999802</v>
      </c>
      <c r="BF70" s="3">
        <v>0.172487999999998</v>
      </c>
      <c r="BG70" s="3">
        <v>0.30465999999999799</v>
      </c>
    </row>
    <row r="71" spans="1:59" x14ac:dyDescent="0.25">
      <c r="A71" s="3">
        <v>11589</v>
      </c>
      <c r="B71" s="3">
        <v>0</v>
      </c>
      <c r="C71" s="3">
        <v>0.78047800000000001</v>
      </c>
      <c r="D71" s="3">
        <v>0.28448199999999901</v>
      </c>
      <c r="E71" s="3">
        <v>0.206896</v>
      </c>
      <c r="F71" s="3">
        <v>0.72471999999999903</v>
      </c>
      <c r="G71" s="3">
        <v>0.95583899999999999</v>
      </c>
      <c r="H71" s="3">
        <v>0.77112499999999995</v>
      </c>
      <c r="I71" s="3">
        <v>0.275229</v>
      </c>
      <c r="J71" s="3">
        <v>1.232275</v>
      </c>
      <c r="K71" s="3">
        <v>0.17921199999999901</v>
      </c>
      <c r="L71" s="3">
        <v>6.1338720000000002</v>
      </c>
      <c r="M71" s="3">
        <v>0.18348600000000001</v>
      </c>
      <c r="N71" s="3">
        <v>3.1773543000000002</v>
      </c>
      <c r="O71" s="3">
        <v>0.34847600000000001</v>
      </c>
      <c r="P71" s="3">
        <v>1.4494399999999901</v>
      </c>
      <c r="Q71" s="3">
        <v>0.30287700000000001</v>
      </c>
      <c r="R71" s="3">
        <v>0</v>
      </c>
      <c r="S71" s="3">
        <v>0.77112500000000095</v>
      </c>
      <c r="T71" s="3">
        <v>5.6227159999999996</v>
      </c>
      <c r="U71" s="3">
        <v>1.2214889999999901</v>
      </c>
      <c r="V71" s="3">
        <v>0</v>
      </c>
      <c r="W71" s="3">
        <v>1.4530099999999899</v>
      </c>
      <c r="X71" s="3">
        <v>2.12402299999999</v>
      </c>
      <c r="Y71" s="3">
        <v>0</v>
      </c>
      <c r="Z71" s="3">
        <v>0.95583899999999999</v>
      </c>
      <c r="AA71" s="3">
        <v>0.11204399999999801</v>
      </c>
      <c r="AB71" s="3">
        <v>1.0902479999999899</v>
      </c>
      <c r="AC71" s="3">
        <v>0.72472000000000103</v>
      </c>
      <c r="AD71" s="3">
        <v>0.25917100000000198</v>
      </c>
      <c r="AE71" s="3">
        <v>1.7436119999999899</v>
      </c>
      <c r="AF71" s="3">
        <v>0.90590000000000104</v>
      </c>
      <c r="AG71" s="3">
        <v>0.77320100000000103</v>
      </c>
      <c r="AH71" s="3">
        <v>0.62757299999999905</v>
      </c>
      <c r="AI71" s="3">
        <v>0.25209899999999102</v>
      </c>
      <c r="AJ71" s="3">
        <v>0.63528300000000004</v>
      </c>
      <c r="AK71" s="3">
        <v>0.76969200000000204</v>
      </c>
      <c r="AL71" s="3">
        <v>0.18348599999999601</v>
      </c>
      <c r="AM71" s="3">
        <v>0.43768799999999802</v>
      </c>
      <c r="AN71" s="3">
        <v>0.11204399999999801</v>
      </c>
      <c r="AO71" s="3">
        <v>1.02826999999999</v>
      </c>
      <c r="AP71" s="3">
        <v>0.59059300000000003</v>
      </c>
      <c r="AQ71" s="3">
        <v>0.72288599999999903</v>
      </c>
      <c r="AR71" s="3">
        <v>0</v>
      </c>
      <c r="AS71" s="3">
        <v>0.218441999999999</v>
      </c>
      <c r="AT71" s="3">
        <v>1.41534599999999</v>
      </c>
      <c r="AU71" s="3">
        <v>0.20635699999999699</v>
      </c>
      <c r="AV71" s="3">
        <v>0.268818000000004</v>
      </c>
      <c r="AW71" s="3">
        <v>0.41229899999999697</v>
      </c>
      <c r="AX71" s="3">
        <v>0.19607699999999501</v>
      </c>
      <c r="AY71" s="3">
        <v>0.72683200000000303</v>
      </c>
      <c r="AZ71" s="3">
        <v>0.496331999999995</v>
      </c>
      <c r="BA71" s="3">
        <v>0.42000899999999802</v>
      </c>
      <c r="BB71" s="3">
        <v>0.134409000000002</v>
      </c>
      <c r="BC71" s="3">
        <v>0.49373350000000199</v>
      </c>
      <c r="BD71" s="3">
        <v>0.28000599999999898</v>
      </c>
      <c r="BE71" s="3">
        <v>0.274866000000005</v>
      </c>
      <c r="BF71" s="3">
        <v>0.117183999999999</v>
      </c>
      <c r="BG71" s="3">
        <v>0.42352199999999501</v>
      </c>
    </row>
    <row r="72" spans="1:59" x14ac:dyDescent="0.25">
      <c r="A72" s="3">
        <v>11590</v>
      </c>
      <c r="B72" s="3">
        <v>0</v>
      </c>
      <c r="C72" s="3">
        <v>1.1144270000000001</v>
      </c>
      <c r="D72" s="3">
        <v>0.237072</v>
      </c>
      <c r="E72" s="3">
        <v>0.17241600000000001</v>
      </c>
      <c r="F72" s="3">
        <v>1.1292120000000001</v>
      </c>
      <c r="G72" s="3">
        <v>1.2820050000000001</v>
      </c>
      <c r="H72" s="3">
        <v>0.78224000000000005</v>
      </c>
      <c r="I72" s="3">
        <v>0.33027299999999898</v>
      </c>
      <c r="J72" s="3">
        <v>1.85124499999999</v>
      </c>
      <c r="K72" s="3">
        <v>0.15770799999999999</v>
      </c>
      <c r="L72" s="3">
        <v>6.542484</v>
      </c>
      <c r="M72" s="3">
        <v>0.22018199999999899</v>
      </c>
      <c r="N72" s="3">
        <v>2.5490645999999999</v>
      </c>
      <c r="O72" s="3">
        <v>0.37516000000000199</v>
      </c>
      <c r="P72" s="3">
        <v>2.25842399999999</v>
      </c>
      <c r="Q72" s="3">
        <v>0.318075000000001</v>
      </c>
      <c r="R72" s="3">
        <v>0</v>
      </c>
      <c r="S72" s="3">
        <v>0.78224000000000005</v>
      </c>
      <c r="T72" s="3">
        <v>5.9972769999999898</v>
      </c>
      <c r="U72" s="3">
        <v>1.8120989999999999</v>
      </c>
      <c r="V72" s="3">
        <v>0</v>
      </c>
      <c r="W72" s="3">
        <v>1.9966199999999901</v>
      </c>
      <c r="X72" s="3">
        <v>2.0031439999999998</v>
      </c>
      <c r="Y72" s="3">
        <v>0</v>
      </c>
      <c r="Z72" s="3">
        <v>1.2820049999999901</v>
      </c>
      <c r="AA72" s="3">
        <v>0.11204399999999801</v>
      </c>
      <c r="AB72" s="3">
        <v>1.4002859999999899</v>
      </c>
      <c r="AC72" s="3">
        <v>1.1292119999999899</v>
      </c>
      <c r="AD72" s="3">
        <v>0.26710199999999801</v>
      </c>
      <c r="AE72" s="3">
        <v>2.3959439999999899</v>
      </c>
      <c r="AF72" s="3">
        <v>1.4115150000000001</v>
      </c>
      <c r="AG72" s="3">
        <v>1.0658179999999999</v>
      </c>
      <c r="AH72" s="3">
        <v>0.93094199999999705</v>
      </c>
      <c r="AI72" s="3">
        <v>0.25209899999999102</v>
      </c>
      <c r="AJ72" s="3">
        <v>0.95699999999999896</v>
      </c>
      <c r="AK72" s="3">
        <v>1.0752809999999899</v>
      </c>
      <c r="AL72" s="3">
        <v>0.22018199999999899</v>
      </c>
      <c r="AM72" s="3">
        <v>0.468084</v>
      </c>
      <c r="AN72" s="3">
        <v>0.11204399999999801</v>
      </c>
      <c r="AO72" s="3">
        <v>0.824940000000003</v>
      </c>
      <c r="AP72" s="3">
        <v>0.65156899999999696</v>
      </c>
      <c r="AQ72" s="3">
        <v>0.77922899999999196</v>
      </c>
      <c r="AR72" s="3">
        <v>0</v>
      </c>
      <c r="AS72" s="3">
        <v>0.202313999999995</v>
      </c>
      <c r="AT72" s="3">
        <v>2.04488099999999</v>
      </c>
      <c r="AU72" s="3">
        <v>0.230820999999999</v>
      </c>
      <c r="AV72" s="3">
        <v>0.236561999999995</v>
      </c>
      <c r="AW72" s="3">
        <v>0.43509599999999499</v>
      </c>
      <c r="AX72" s="3">
        <v>0.19607699999999501</v>
      </c>
      <c r="AY72" s="3">
        <v>0.93352400000000502</v>
      </c>
      <c r="AZ72" s="3">
        <v>0.51912899999999296</v>
      </c>
      <c r="BA72" s="3">
        <v>0.46115399999999801</v>
      </c>
      <c r="BB72" s="3">
        <v>0.118280999999997</v>
      </c>
      <c r="BC72" s="3">
        <v>0.448847099999996</v>
      </c>
      <c r="BD72" s="3">
        <v>0.30743599999999399</v>
      </c>
      <c r="BE72" s="3">
        <v>0.29006399999999899</v>
      </c>
      <c r="BF72" s="3">
        <v>0.129416</v>
      </c>
      <c r="BG72" s="3">
        <v>0.63799999999999901</v>
      </c>
    </row>
    <row r="73" spans="1:59" x14ac:dyDescent="0.25">
      <c r="A73" s="3">
        <v>11591</v>
      </c>
      <c r="B73" s="3">
        <v>0</v>
      </c>
      <c r="C73" s="3">
        <v>0.61812400000000001</v>
      </c>
      <c r="D73" s="3">
        <v>0.42672300000000002</v>
      </c>
      <c r="E73" s="3">
        <v>0.31034399999999901</v>
      </c>
      <c r="F73" s="3">
        <v>0.528087999999999</v>
      </c>
      <c r="G73" s="3">
        <v>0.79790700000000003</v>
      </c>
      <c r="H73" s="3">
        <v>0.80776000000000003</v>
      </c>
      <c r="I73" s="3">
        <v>0.31651200000000002</v>
      </c>
      <c r="J73" s="3">
        <v>0.90868599999999899</v>
      </c>
      <c r="K73" s="3">
        <v>0.172043999999999</v>
      </c>
      <c r="L73" s="3">
        <v>6.5303639999999996</v>
      </c>
      <c r="M73" s="3">
        <v>0.211007999999998</v>
      </c>
      <c r="N73" s="3">
        <v>2.92935089999999</v>
      </c>
      <c r="O73" s="3">
        <v>0.37520900000000101</v>
      </c>
      <c r="P73" s="3">
        <v>1.056176</v>
      </c>
      <c r="Q73" s="3">
        <v>0.2833</v>
      </c>
      <c r="R73" s="3">
        <v>0</v>
      </c>
      <c r="S73" s="3">
        <v>0.80775999999999704</v>
      </c>
      <c r="T73" s="3">
        <v>5.986167</v>
      </c>
      <c r="U73" s="3">
        <v>0.92116500000000101</v>
      </c>
      <c r="V73" s="3">
        <v>0</v>
      </c>
      <c r="W73" s="3">
        <v>1.252815</v>
      </c>
      <c r="X73" s="3">
        <v>1.6405069999999899</v>
      </c>
      <c r="Y73" s="3">
        <v>0</v>
      </c>
      <c r="Z73" s="3">
        <v>0.79790700000000003</v>
      </c>
      <c r="AA73" s="3">
        <v>6.16239999999997E-2</v>
      </c>
      <c r="AB73" s="3">
        <v>0.92694000000000099</v>
      </c>
      <c r="AC73" s="3">
        <v>0.528087999999999</v>
      </c>
      <c r="AD73" s="3">
        <v>0.26710200000000101</v>
      </c>
      <c r="AE73" s="3">
        <v>1.5033779999999899</v>
      </c>
      <c r="AF73" s="3">
        <v>0.66011000000000197</v>
      </c>
      <c r="AG73" s="3">
        <v>0.55911799999999701</v>
      </c>
      <c r="AH73" s="3">
        <v>0.44228400000000101</v>
      </c>
      <c r="AI73" s="3">
        <v>0.138654000000001</v>
      </c>
      <c r="AJ73" s="3">
        <v>0.50156999999999896</v>
      </c>
      <c r="AK73" s="3">
        <v>0.63060300000000002</v>
      </c>
      <c r="AL73" s="3">
        <v>0.211007999999998</v>
      </c>
      <c r="AM73" s="3">
        <v>0.47416399999999898</v>
      </c>
      <c r="AN73" s="3">
        <v>6.16240000000031E-2</v>
      </c>
      <c r="AO73" s="3">
        <v>0.94800999999999902</v>
      </c>
      <c r="AP73" s="3">
        <v>0.65000399999999503</v>
      </c>
      <c r="AQ73" s="3">
        <v>0.74442699999999795</v>
      </c>
      <c r="AR73" s="3">
        <v>0</v>
      </c>
      <c r="AS73" s="3">
        <v>0.17525100000000099</v>
      </c>
      <c r="AT73" s="3">
        <v>1.1477550000000001</v>
      </c>
      <c r="AU73" s="3">
        <v>0.186890000000002</v>
      </c>
      <c r="AV73" s="3">
        <v>0.25806600000000102</v>
      </c>
      <c r="AW73" s="3">
        <v>0.401841</v>
      </c>
      <c r="AX73" s="3">
        <v>0.107842000000003</v>
      </c>
      <c r="AY73" s="3">
        <v>0.61795999999999296</v>
      </c>
      <c r="AZ73" s="3">
        <v>0.44805899999999999</v>
      </c>
      <c r="BA73" s="3">
        <v>0.46112699999999801</v>
      </c>
      <c r="BB73" s="3">
        <v>0.12903300000000001</v>
      </c>
      <c r="BC73" s="3">
        <v>0.448847099999996</v>
      </c>
      <c r="BD73" s="3">
        <v>0.30741799999999597</v>
      </c>
      <c r="BE73" s="3">
        <v>0.26789399999999702</v>
      </c>
      <c r="BF73" s="3">
        <v>0.10114799999999501</v>
      </c>
      <c r="BG73" s="3">
        <v>0.33437999999999501</v>
      </c>
    </row>
    <row r="74" spans="1:59" x14ac:dyDescent="0.25">
      <c r="A74" s="3">
        <v>11592</v>
      </c>
      <c r="B74" s="3">
        <v>0</v>
      </c>
      <c r="C74" s="3">
        <v>0.57001899999999905</v>
      </c>
      <c r="D74" s="3">
        <v>0.42672300000000002</v>
      </c>
      <c r="E74" s="3">
        <v>0.31034399999999901</v>
      </c>
      <c r="F74" s="3">
        <v>0.32022400000000001</v>
      </c>
      <c r="G74" s="3">
        <v>0.63217499999999904</v>
      </c>
      <c r="H74" s="3">
        <v>0.76840499999999901</v>
      </c>
      <c r="I74" s="3">
        <v>0.49541400000000002</v>
      </c>
      <c r="J74" s="3">
        <v>0.64504899999999998</v>
      </c>
      <c r="K74" s="3">
        <v>0.164875999999999</v>
      </c>
      <c r="L74" s="3">
        <v>6.3559080000000003</v>
      </c>
      <c r="M74" s="3">
        <v>0.33027600000000001</v>
      </c>
      <c r="N74" s="3">
        <v>2.5159707</v>
      </c>
      <c r="O74" s="3">
        <v>0.50897900000000096</v>
      </c>
      <c r="P74" s="3">
        <v>0.64044800000000102</v>
      </c>
      <c r="Q74" s="3">
        <v>0.27954499999999899</v>
      </c>
      <c r="R74" s="3">
        <v>0</v>
      </c>
      <c r="S74" s="3">
        <v>0.768405000000001</v>
      </c>
      <c r="T74" s="3">
        <v>5.8262489999999998</v>
      </c>
      <c r="U74" s="3">
        <v>0.603992999999997</v>
      </c>
      <c r="V74" s="3">
        <v>0</v>
      </c>
      <c r="W74" s="3">
        <v>0.96258999999999895</v>
      </c>
      <c r="X74" s="3">
        <v>1.6059669999999899</v>
      </c>
      <c r="Y74" s="3">
        <v>0</v>
      </c>
      <c r="Z74" s="3">
        <v>0.63217499999999804</v>
      </c>
      <c r="AA74" s="3">
        <v>7.2828000000000406E-2</v>
      </c>
      <c r="AB74" s="3">
        <v>0.75583199999999795</v>
      </c>
      <c r="AC74" s="3">
        <v>0.32022400000000001</v>
      </c>
      <c r="AD74" s="3">
        <v>0.27441699999999902</v>
      </c>
      <c r="AE74" s="3">
        <v>1.155108</v>
      </c>
      <c r="AF74" s="3">
        <v>0.40027999999999903</v>
      </c>
      <c r="AG74" s="3">
        <v>0.41364099999999898</v>
      </c>
      <c r="AH74" s="3">
        <v>0.29478900000000002</v>
      </c>
      <c r="AI74" s="3">
        <v>0.16386300000000301</v>
      </c>
      <c r="AJ74" s="3">
        <v>0.405305999999997</v>
      </c>
      <c r="AK74" s="3">
        <v>0.52896299999999596</v>
      </c>
      <c r="AL74" s="3">
        <v>0.33027599999999702</v>
      </c>
      <c r="AM74" s="3">
        <v>0.44984799999999903</v>
      </c>
      <c r="AN74" s="3">
        <v>7.2828000000000406E-2</v>
      </c>
      <c r="AO74" s="3">
        <v>0.81422999999999901</v>
      </c>
      <c r="AP74" s="3">
        <v>0.725078000000004</v>
      </c>
      <c r="AQ74" s="3">
        <v>0.78206900000000301</v>
      </c>
      <c r="AR74" s="3">
        <v>0</v>
      </c>
      <c r="AS74" s="3">
        <v>0.17827799999999699</v>
      </c>
      <c r="AT74" s="3">
        <v>0.81772199999999895</v>
      </c>
      <c r="AU74" s="3">
        <v>0.27480499999999602</v>
      </c>
      <c r="AV74" s="3">
        <v>0.24731399999999801</v>
      </c>
      <c r="AW74" s="3">
        <v>0.392006999999999</v>
      </c>
      <c r="AX74" s="3">
        <v>0.12744899999999401</v>
      </c>
      <c r="AY74" s="3">
        <v>0.50388799999999401</v>
      </c>
      <c r="AZ74" s="3">
        <v>0.44662799999999703</v>
      </c>
      <c r="BA74" s="3">
        <v>0.50252400000000397</v>
      </c>
      <c r="BB74" s="3">
        <v>0.123656999999999</v>
      </c>
      <c r="BC74" s="3">
        <v>0.472185999999999</v>
      </c>
      <c r="BD74" s="3">
        <v>0.33501599999999998</v>
      </c>
      <c r="BE74" s="3">
        <v>0.26133799999999902</v>
      </c>
      <c r="BF74" s="3">
        <v>0.146505999999997</v>
      </c>
      <c r="BG74" s="3">
        <v>0.270203999999996</v>
      </c>
    </row>
    <row r="75" spans="1:59" x14ac:dyDescent="0.25">
      <c r="A75" s="3">
        <v>11593</v>
      </c>
      <c r="B75" s="3">
        <v>0</v>
      </c>
      <c r="C75" s="3">
        <v>0.620255</v>
      </c>
      <c r="D75" s="3">
        <v>0.47413299999999903</v>
      </c>
      <c r="E75" s="3">
        <v>0.34482400000000002</v>
      </c>
      <c r="F75" s="3">
        <v>0.42696800000000001</v>
      </c>
      <c r="G75" s="3">
        <v>0.68416200000000005</v>
      </c>
      <c r="H75" s="3">
        <v>0.66281000000000001</v>
      </c>
      <c r="I75" s="3">
        <v>0.42660900000000002</v>
      </c>
      <c r="J75" s="3">
        <v>0.79827799999999904</v>
      </c>
      <c r="K75" s="3">
        <v>0.12903200000000001</v>
      </c>
      <c r="L75" s="3">
        <v>8.0118120000000008</v>
      </c>
      <c r="M75" s="3">
        <v>0.28440599999999999</v>
      </c>
      <c r="N75" s="3">
        <v>2.76950519999999</v>
      </c>
      <c r="O75" s="3">
        <v>0.42858100000000399</v>
      </c>
      <c r="P75" s="3">
        <v>0.85393599999999903</v>
      </c>
      <c r="Q75" s="3">
        <v>0.26363199999999898</v>
      </c>
      <c r="R75" s="3">
        <v>0</v>
      </c>
      <c r="S75" s="3">
        <v>0.66280999999999901</v>
      </c>
      <c r="T75" s="3">
        <v>7.3441609999999997</v>
      </c>
      <c r="U75" s="3">
        <v>0.73722600000000005</v>
      </c>
      <c r="V75" s="3">
        <v>0</v>
      </c>
      <c r="W75" s="3">
        <v>1.0352299999999901</v>
      </c>
      <c r="X75" s="3">
        <v>1.8304549999999999</v>
      </c>
      <c r="Y75" s="3">
        <v>0</v>
      </c>
      <c r="Z75" s="3">
        <v>0.68416199999999805</v>
      </c>
      <c r="AA75" s="3">
        <v>8.4032000000001203E-2</v>
      </c>
      <c r="AB75" s="3">
        <v>0.78093599999999896</v>
      </c>
      <c r="AC75" s="3">
        <v>0.42696799999999901</v>
      </c>
      <c r="AD75" s="3">
        <v>0.27441699999999902</v>
      </c>
      <c r="AE75" s="3">
        <v>1.2422759999999899</v>
      </c>
      <c r="AF75" s="3">
        <v>0.53370999999999902</v>
      </c>
      <c r="AG75" s="3">
        <v>0.48978200000000099</v>
      </c>
      <c r="AH75" s="3">
        <v>0.38325000000000098</v>
      </c>
      <c r="AI75" s="3">
        <v>0.18907200000000501</v>
      </c>
      <c r="AJ75" s="3">
        <v>0.46242899999999998</v>
      </c>
      <c r="AK75" s="3">
        <v>0.559203000000001</v>
      </c>
      <c r="AL75" s="3">
        <v>0.28440599999999999</v>
      </c>
      <c r="AM75" s="3">
        <v>0.40121600000000202</v>
      </c>
      <c r="AN75" s="3">
        <v>8.4031999999997706E-2</v>
      </c>
      <c r="AO75" s="3">
        <v>0.89627999999999897</v>
      </c>
      <c r="AP75" s="3">
        <v>0.63822100000000104</v>
      </c>
      <c r="AQ75" s="3">
        <v>0.70674700000000001</v>
      </c>
      <c r="AR75" s="3">
        <v>0</v>
      </c>
      <c r="AS75" s="3">
        <v>0.15979800000000199</v>
      </c>
      <c r="AT75" s="3">
        <v>0.94136399999999998</v>
      </c>
      <c r="AU75" s="3">
        <v>0.25262800000000402</v>
      </c>
      <c r="AV75" s="3">
        <v>0.193548000000001</v>
      </c>
      <c r="AW75" s="3">
        <v>0.36393600000000198</v>
      </c>
      <c r="AX75" s="3">
        <v>0.14705599999999899</v>
      </c>
      <c r="AY75" s="3">
        <v>0.52062399999999698</v>
      </c>
      <c r="AZ75" s="3">
        <v>0.426960000000004</v>
      </c>
      <c r="BA75" s="3">
        <v>0.44311499999999998</v>
      </c>
      <c r="BB75" s="3">
        <v>9.6774000000000804E-2</v>
      </c>
      <c r="BC75" s="3">
        <v>0.472185999999999</v>
      </c>
      <c r="BD75" s="3">
        <v>0.29540999999999501</v>
      </c>
      <c r="BE75" s="3">
        <v>0.24262399999999601</v>
      </c>
      <c r="BF75" s="3">
        <v>0.136817999999996</v>
      </c>
      <c r="BG75" s="3">
        <v>0.30828599999999701</v>
      </c>
    </row>
    <row r="76" spans="1:59" x14ac:dyDescent="0.25">
      <c r="A76" s="3">
        <v>11594</v>
      </c>
      <c r="B76" s="3">
        <v>0</v>
      </c>
      <c r="C76" s="3">
        <v>1.0699459999999901</v>
      </c>
      <c r="D76" s="3">
        <v>0.47413300000000003</v>
      </c>
      <c r="E76" s="3">
        <v>0.34482400000000002</v>
      </c>
      <c r="F76" s="3">
        <v>1.0393239999999999</v>
      </c>
      <c r="G76" s="3">
        <v>1.1826749999999899</v>
      </c>
      <c r="H76" s="3">
        <v>0.70216500000000004</v>
      </c>
      <c r="I76" s="3">
        <v>0.371555999999999</v>
      </c>
      <c r="J76" s="3">
        <v>1.72558699999999</v>
      </c>
      <c r="K76" s="3">
        <v>0.13619999999999999</v>
      </c>
      <c r="L76" s="3">
        <v>7.4054279999999899</v>
      </c>
      <c r="M76" s="3">
        <v>0.24770400000000101</v>
      </c>
      <c r="N76" s="3">
        <v>2.69509799999999</v>
      </c>
      <c r="O76" s="3">
        <v>0.39113800000000198</v>
      </c>
      <c r="P76" s="3">
        <v>2.0786479999999901</v>
      </c>
      <c r="Q76" s="3">
        <v>0.29679899999999998</v>
      </c>
      <c r="R76" s="3">
        <v>0</v>
      </c>
      <c r="S76" s="3">
        <v>0.70216500000000104</v>
      </c>
      <c r="T76" s="3">
        <v>6.7883089999999902</v>
      </c>
      <c r="U76" s="3">
        <v>1.66113599999999</v>
      </c>
      <c r="V76" s="3">
        <v>0</v>
      </c>
      <c r="W76" s="3">
        <v>1.83107</v>
      </c>
      <c r="X76" s="3">
        <v>1.6059669999999899</v>
      </c>
      <c r="Y76" s="3">
        <v>0</v>
      </c>
      <c r="Z76" s="3">
        <v>1.1826749999999899</v>
      </c>
      <c r="AA76" s="3">
        <v>0.11204399999999801</v>
      </c>
      <c r="AB76" s="3">
        <v>1.2848249999999899</v>
      </c>
      <c r="AC76" s="3">
        <v>1.0393239999999999</v>
      </c>
      <c r="AD76" s="3">
        <v>0.26710199999999801</v>
      </c>
      <c r="AE76" s="3">
        <v>2.1972839999999998</v>
      </c>
      <c r="AF76" s="3">
        <v>1.2991550000000001</v>
      </c>
      <c r="AG76" s="3">
        <v>0.98764799999999997</v>
      </c>
      <c r="AH76" s="3">
        <v>0.86352599999999602</v>
      </c>
      <c r="AI76" s="3">
        <v>0.25209899999999102</v>
      </c>
      <c r="AJ76" s="3">
        <v>0.90334499999999895</v>
      </c>
      <c r="AK76" s="3">
        <v>1.005495</v>
      </c>
      <c r="AL76" s="3">
        <v>0.24770400000000101</v>
      </c>
      <c r="AM76" s="3">
        <v>0.42553199999999902</v>
      </c>
      <c r="AN76" s="3">
        <v>0.11204399999999801</v>
      </c>
      <c r="AO76" s="3">
        <v>0.87219999999999598</v>
      </c>
      <c r="AP76" s="3">
        <v>0.63195199999999796</v>
      </c>
      <c r="AQ76" s="3">
        <v>0.73979999999999801</v>
      </c>
      <c r="AR76" s="3">
        <v>0</v>
      </c>
      <c r="AS76" s="3">
        <v>0.18618299999999899</v>
      </c>
      <c r="AT76" s="3">
        <v>1.8781349999999899</v>
      </c>
      <c r="AU76" s="3">
        <v>0.249169</v>
      </c>
      <c r="AV76" s="3">
        <v>0.20430000000000401</v>
      </c>
      <c r="AW76" s="3">
        <v>0.40318199999999499</v>
      </c>
      <c r="AX76" s="3">
        <v>0.19607699999999501</v>
      </c>
      <c r="AY76" s="3">
        <v>0.85655000000000403</v>
      </c>
      <c r="AZ76" s="3">
        <v>0.48721499999999202</v>
      </c>
      <c r="BA76" s="3">
        <v>0.44300099999999798</v>
      </c>
      <c r="BB76" s="3">
        <v>0.102150000000002</v>
      </c>
      <c r="BC76" s="3">
        <v>0.56195879999999798</v>
      </c>
      <c r="BD76" s="3">
        <v>0.29533400000000098</v>
      </c>
      <c r="BE76" s="3">
        <v>0.26878800000000502</v>
      </c>
      <c r="BF76" s="3">
        <v>0.13858999999999999</v>
      </c>
      <c r="BG76" s="3">
        <v>0.60222999999999505</v>
      </c>
    </row>
    <row r="77" spans="1:59" x14ac:dyDescent="0.25">
      <c r="A77" s="3">
        <v>11595</v>
      </c>
      <c r="B77" s="3">
        <v>0</v>
      </c>
      <c r="C77" s="3">
        <v>0.863873</v>
      </c>
      <c r="D77" s="3">
        <v>0.28448199999999901</v>
      </c>
      <c r="E77" s="3">
        <v>0.206896</v>
      </c>
      <c r="F77" s="3">
        <v>0.78090000000000004</v>
      </c>
      <c r="G77" s="3">
        <v>1.01335199999999</v>
      </c>
      <c r="H77" s="3">
        <v>0.69592500000000002</v>
      </c>
      <c r="I77" s="3">
        <v>0.28899000000000002</v>
      </c>
      <c r="J77" s="3">
        <v>1.35321799999999</v>
      </c>
      <c r="K77" s="3">
        <v>0.143367999999999</v>
      </c>
      <c r="L77" s="3">
        <v>7.0089360000000003</v>
      </c>
      <c r="M77" s="3">
        <v>0.19266</v>
      </c>
      <c r="N77" s="3">
        <v>2.9624139</v>
      </c>
      <c r="O77" s="3">
        <v>0.33229599999999898</v>
      </c>
      <c r="P77" s="3">
        <v>1.5618000000000001</v>
      </c>
      <c r="Q77" s="3">
        <v>0.32433400000000201</v>
      </c>
      <c r="R77" s="3">
        <v>0</v>
      </c>
      <c r="S77" s="3">
        <v>0.69592500000000002</v>
      </c>
      <c r="T77" s="3">
        <v>6.4248580000000004</v>
      </c>
      <c r="U77" s="3">
        <v>1.2788759999999999</v>
      </c>
      <c r="V77" s="3">
        <v>0</v>
      </c>
      <c r="W77" s="3">
        <v>1.4928399999999999</v>
      </c>
      <c r="X77" s="3">
        <v>2.4521199999999901</v>
      </c>
      <c r="Y77" s="3">
        <v>0</v>
      </c>
      <c r="Z77" s="3">
        <v>1.013352</v>
      </c>
      <c r="AA77" s="3">
        <v>0.156863999999999</v>
      </c>
      <c r="AB77" s="3">
        <v>1.12087799999999</v>
      </c>
      <c r="AC77" s="3">
        <v>0.78090000000000104</v>
      </c>
      <c r="AD77" s="3">
        <v>0.25917100000000198</v>
      </c>
      <c r="AE77" s="3">
        <v>1.7914079999999999</v>
      </c>
      <c r="AF77" s="3">
        <v>0.97612500000000102</v>
      </c>
      <c r="AG77" s="3">
        <v>0.85343900000000406</v>
      </c>
      <c r="AH77" s="3">
        <v>0.70332299999999803</v>
      </c>
      <c r="AI77" s="3">
        <v>0.35294399999999299</v>
      </c>
      <c r="AJ77" s="3">
        <v>0.68200499999999897</v>
      </c>
      <c r="AK77" s="3">
        <v>0.78953099999999599</v>
      </c>
      <c r="AL77" s="3">
        <v>0.192659999999997</v>
      </c>
      <c r="AM77" s="3">
        <v>0.41337200000000202</v>
      </c>
      <c r="AN77" s="3">
        <v>0.156863999999999</v>
      </c>
      <c r="AO77" s="3">
        <v>0.95871000000000095</v>
      </c>
      <c r="AP77" s="3">
        <v>0.57392200000000404</v>
      </c>
      <c r="AQ77" s="3">
        <v>0.73069299999999704</v>
      </c>
      <c r="AR77" s="3">
        <v>0</v>
      </c>
      <c r="AS77" s="3">
        <v>0.22517399999999399</v>
      </c>
      <c r="AT77" s="3">
        <v>1.481379</v>
      </c>
      <c r="AU77" s="3">
        <v>0.246087999999998</v>
      </c>
      <c r="AV77" s="3">
        <v>0.215051999999993</v>
      </c>
      <c r="AW77" s="3">
        <v>0.42767700000000097</v>
      </c>
      <c r="AX77" s="3">
        <v>0.27451199999999698</v>
      </c>
      <c r="AY77" s="3">
        <v>0.74725200000000302</v>
      </c>
      <c r="AZ77" s="3">
        <v>0.54532499999999895</v>
      </c>
      <c r="BA77" s="3">
        <v>0.40635900000000102</v>
      </c>
      <c r="BB77" s="3">
        <v>0.107525999999996</v>
      </c>
      <c r="BC77" s="3">
        <v>0.4272996</v>
      </c>
      <c r="BD77" s="3">
        <v>0.27090599999999398</v>
      </c>
      <c r="BE77" s="3">
        <v>0.28511799999999998</v>
      </c>
      <c r="BF77" s="3">
        <v>0.142652</v>
      </c>
      <c r="BG77" s="3">
        <v>0.45466999999999702</v>
      </c>
    </row>
    <row r="78" spans="1:59" x14ac:dyDescent="0.25">
      <c r="A78" s="3">
        <v>11596</v>
      </c>
      <c r="B78" s="3">
        <v>0</v>
      </c>
      <c r="C78" s="3">
        <v>0.92046300000000003</v>
      </c>
      <c r="D78" s="3">
        <v>0.33189200000000002</v>
      </c>
      <c r="E78" s="3">
        <v>0.24137599999999901</v>
      </c>
      <c r="F78" s="3">
        <v>0.76966400000000001</v>
      </c>
      <c r="G78" s="3">
        <v>1.1224829999999999</v>
      </c>
      <c r="H78" s="3">
        <v>0.96188499999999899</v>
      </c>
      <c r="I78" s="3">
        <v>0.481653</v>
      </c>
      <c r="J78" s="3">
        <v>1.3371599999999899</v>
      </c>
      <c r="K78" s="3">
        <v>0.143367999999999</v>
      </c>
      <c r="L78" s="3">
        <v>7.0089360000000003</v>
      </c>
      <c r="M78" s="3">
        <v>0.321102</v>
      </c>
      <c r="N78" s="3">
        <v>3.6871733999999901</v>
      </c>
      <c r="O78" s="3">
        <v>0.48214499999999599</v>
      </c>
      <c r="P78" s="3">
        <v>1.53932799999999</v>
      </c>
      <c r="Q78" s="3">
        <v>0.38869999999999799</v>
      </c>
      <c r="R78" s="3">
        <v>0</v>
      </c>
      <c r="S78" s="3">
        <v>0.96188499999999899</v>
      </c>
      <c r="T78" s="3">
        <v>6.4248579999999897</v>
      </c>
      <c r="U78" s="3">
        <v>1.26202199999999</v>
      </c>
      <c r="V78" s="3">
        <v>0</v>
      </c>
      <c r="W78" s="3">
        <v>1.7447550000000001</v>
      </c>
      <c r="X78" s="3">
        <v>2.313971</v>
      </c>
      <c r="Y78" s="3">
        <v>0</v>
      </c>
      <c r="Z78" s="3">
        <v>1.1224829999999999</v>
      </c>
      <c r="AA78" s="3">
        <v>0.100839999999997</v>
      </c>
      <c r="AB78" s="3">
        <v>1.2300089999999899</v>
      </c>
      <c r="AC78" s="3">
        <v>0.76966400000000301</v>
      </c>
      <c r="AD78" s="3">
        <v>0.26710199999999801</v>
      </c>
      <c r="AE78" s="3">
        <v>2.0937060000000001</v>
      </c>
      <c r="AF78" s="3">
        <v>0.96207999999999705</v>
      </c>
      <c r="AG78" s="3">
        <v>0.77498200000000705</v>
      </c>
      <c r="AH78" s="3">
        <v>0.65287800000000196</v>
      </c>
      <c r="AI78" s="3">
        <v>0.22689000000000001</v>
      </c>
      <c r="AJ78" s="3">
        <v>0.73779900000000398</v>
      </c>
      <c r="AK78" s="3">
        <v>0.84532500000000099</v>
      </c>
      <c r="AL78" s="3">
        <v>0.321102000000003</v>
      </c>
      <c r="AM78" s="3">
        <v>0.62613999999999703</v>
      </c>
      <c r="AN78" s="3">
        <v>0.100839999999997</v>
      </c>
      <c r="AO78" s="3">
        <v>1.19326</v>
      </c>
      <c r="AP78" s="3">
        <v>0.89372499999999799</v>
      </c>
      <c r="AQ78" s="3">
        <v>1.01885599999999</v>
      </c>
      <c r="AR78" s="3">
        <v>0</v>
      </c>
      <c r="AS78" s="3">
        <v>0.18315599999999599</v>
      </c>
      <c r="AT78" s="3">
        <v>1.62410099999999</v>
      </c>
      <c r="AU78" s="3">
        <v>0.28969799999999701</v>
      </c>
      <c r="AV78" s="3">
        <v>0.215051999999993</v>
      </c>
      <c r="AW78" s="3">
        <v>0.54523499999999803</v>
      </c>
      <c r="AX78" s="3">
        <v>0.17646999999999799</v>
      </c>
      <c r="AY78" s="3">
        <v>0.82000600000000501</v>
      </c>
      <c r="AZ78" s="3">
        <v>0.620864999999998</v>
      </c>
      <c r="BA78" s="3">
        <v>0.63015599999999905</v>
      </c>
      <c r="BB78" s="3">
        <v>0.107525999999996</v>
      </c>
      <c r="BC78" s="3">
        <v>0.472185999999999</v>
      </c>
      <c r="BD78" s="3">
        <v>0.42010399999999698</v>
      </c>
      <c r="BE78" s="3">
        <v>0.36349000000000098</v>
      </c>
      <c r="BF78" s="3">
        <v>0.15745400000000101</v>
      </c>
      <c r="BG78" s="3">
        <v>0.49186600000000003</v>
      </c>
    </row>
    <row r="79" spans="1:59" x14ac:dyDescent="0.25">
      <c r="A79" s="3">
        <v>11597</v>
      </c>
      <c r="B79" s="3">
        <v>0</v>
      </c>
      <c r="C79" s="3">
        <v>0.58148599999999995</v>
      </c>
      <c r="D79" s="3">
        <v>0.47413300000000003</v>
      </c>
      <c r="E79" s="3">
        <v>0.34482399999999902</v>
      </c>
      <c r="F79" s="3">
        <v>0.36516799999999899</v>
      </c>
      <c r="G79" s="3">
        <v>0.91789500000000002</v>
      </c>
      <c r="H79" s="3">
        <v>0.99851499999999904</v>
      </c>
      <c r="I79" s="3">
        <v>0.28899000000000002</v>
      </c>
      <c r="J79" s="3">
        <v>0.75903200000000004</v>
      </c>
      <c r="K79" s="3">
        <v>0.13619999999999999</v>
      </c>
      <c r="L79" s="3">
        <v>7.3466519999999997</v>
      </c>
      <c r="M79" s="3">
        <v>0.19266</v>
      </c>
      <c r="N79" s="3">
        <v>3.9903023999999898</v>
      </c>
      <c r="O79" s="3">
        <v>0.32691999999999699</v>
      </c>
      <c r="P79" s="3">
        <v>0.73033599999999799</v>
      </c>
      <c r="Q79" s="3">
        <v>0.47836600000000001</v>
      </c>
      <c r="R79" s="3">
        <v>0</v>
      </c>
      <c r="S79" s="3">
        <v>0.99851500000000104</v>
      </c>
      <c r="T79" s="3">
        <v>6.7344309999999998</v>
      </c>
      <c r="U79" s="3">
        <v>0.64990199999999698</v>
      </c>
      <c r="V79" s="3">
        <v>0</v>
      </c>
      <c r="W79" s="3">
        <v>1.2847249999999999</v>
      </c>
      <c r="X79" s="3">
        <v>2.4175799999999898</v>
      </c>
      <c r="Y79" s="3">
        <v>0</v>
      </c>
      <c r="Z79" s="3">
        <v>0.91789500000000102</v>
      </c>
      <c r="AA79" s="3">
        <v>0.196080000000001</v>
      </c>
      <c r="AB79" s="3">
        <v>1.0200449999999901</v>
      </c>
      <c r="AC79" s="3">
        <v>0.36516799999999899</v>
      </c>
      <c r="AD79" s="3">
        <v>0.26710199999999801</v>
      </c>
      <c r="AE79" s="3">
        <v>1.5416699999999901</v>
      </c>
      <c r="AF79" s="3">
        <v>0.45645999999999798</v>
      </c>
      <c r="AG79" s="3">
        <v>0.58707599999999804</v>
      </c>
      <c r="AH79" s="3">
        <v>0.42093599999999598</v>
      </c>
      <c r="AI79" s="3">
        <v>0.44117999999999202</v>
      </c>
      <c r="AJ79" s="3">
        <v>0.37020599999999698</v>
      </c>
      <c r="AK79" s="3">
        <v>0.472356</v>
      </c>
      <c r="AL79" s="3">
        <v>0.192659999999997</v>
      </c>
      <c r="AM79" s="3">
        <v>0.66261199999999998</v>
      </c>
      <c r="AN79" s="3">
        <v>0.196080000000001</v>
      </c>
      <c r="AO79" s="3">
        <v>1.2913599999999901</v>
      </c>
      <c r="AP79" s="3">
        <v>0.82316200000000195</v>
      </c>
      <c r="AQ79" s="3">
        <v>1.07165499999999</v>
      </c>
      <c r="AR79" s="3">
        <v>0</v>
      </c>
      <c r="AS79" s="3">
        <v>0.24920999999999899</v>
      </c>
      <c r="AT79" s="3">
        <v>1.04471099999999</v>
      </c>
      <c r="AU79" s="3">
        <v>0.27549999999999703</v>
      </c>
      <c r="AV79" s="3">
        <v>0.20430000000000401</v>
      </c>
      <c r="AW79" s="3">
        <v>0.64401899999999501</v>
      </c>
      <c r="AX79" s="3">
        <v>0.343139999999998</v>
      </c>
      <c r="AY79" s="3">
        <v>0.68003000000000502</v>
      </c>
      <c r="AZ79" s="3">
        <v>0.79107899999999298</v>
      </c>
      <c r="BA79" s="3">
        <v>0.59328899999999596</v>
      </c>
      <c r="BB79" s="3">
        <v>0.102150000000002</v>
      </c>
      <c r="BC79" s="3">
        <v>0.448847099999996</v>
      </c>
      <c r="BD79" s="3">
        <v>0.39552599999999999</v>
      </c>
      <c r="BE79" s="3">
        <v>0.429346000000004</v>
      </c>
      <c r="BF79" s="3">
        <v>0.16225999999999699</v>
      </c>
      <c r="BG79" s="3">
        <v>0.246803999999996</v>
      </c>
    </row>
    <row r="80" spans="1:59" x14ac:dyDescent="0.25">
      <c r="A80" s="3">
        <v>11598</v>
      </c>
      <c r="B80" s="3">
        <v>0</v>
      </c>
      <c r="C80" s="3">
        <v>0.76906399999999897</v>
      </c>
      <c r="D80" s="3">
        <v>0.42672299999999902</v>
      </c>
      <c r="E80" s="3">
        <v>0.31034399999999901</v>
      </c>
      <c r="F80" s="3">
        <v>0.342696</v>
      </c>
      <c r="G80" s="3">
        <v>0.94225499999999995</v>
      </c>
      <c r="H80" s="3">
        <v>0.92798000000000003</v>
      </c>
      <c r="I80" s="3">
        <v>0.46789199999999997</v>
      </c>
      <c r="J80" s="3">
        <v>0.87012199999999995</v>
      </c>
      <c r="K80" s="3">
        <v>0.164875999999999</v>
      </c>
      <c r="L80" s="3">
        <v>5.6095799999999896</v>
      </c>
      <c r="M80" s="3">
        <v>0.31192799999999898</v>
      </c>
      <c r="N80" s="3">
        <v>4.3264943999999996</v>
      </c>
      <c r="O80" s="3">
        <v>0.48757299999999798</v>
      </c>
      <c r="P80" s="3">
        <v>0.685392</v>
      </c>
      <c r="Q80" s="3">
        <v>0.540855999999999</v>
      </c>
      <c r="R80" s="3">
        <v>0</v>
      </c>
      <c r="S80" s="3">
        <v>0.92797999999999803</v>
      </c>
      <c r="T80" s="3">
        <v>5.1421149999999898</v>
      </c>
      <c r="U80" s="3">
        <v>0.63770099999999696</v>
      </c>
      <c r="V80" s="3">
        <v>0</v>
      </c>
      <c r="W80" s="3">
        <v>1.15025499999999</v>
      </c>
      <c r="X80" s="3">
        <v>2.3312409999999999</v>
      </c>
      <c r="Y80" s="3">
        <v>0</v>
      </c>
      <c r="Z80" s="3">
        <v>0.94225499999999895</v>
      </c>
      <c r="AA80" s="3">
        <v>0.33613599999999999</v>
      </c>
      <c r="AB80" s="3">
        <v>1.06591199999999</v>
      </c>
      <c r="AC80" s="3">
        <v>0.342696</v>
      </c>
      <c r="AD80" s="3">
        <v>0.27441699999999902</v>
      </c>
      <c r="AE80" s="3">
        <v>1.380306</v>
      </c>
      <c r="AF80" s="3">
        <v>0.42836999999999698</v>
      </c>
      <c r="AG80" s="3">
        <v>0.75962999999999703</v>
      </c>
      <c r="AH80" s="3">
        <v>0.50912399999999902</v>
      </c>
      <c r="AI80" s="3">
        <v>0.75630599999999104</v>
      </c>
      <c r="AJ80" s="3">
        <v>0.41298600000000402</v>
      </c>
      <c r="AK80" s="3">
        <v>0.53664300000000298</v>
      </c>
      <c r="AL80" s="3">
        <v>0.31192800000000298</v>
      </c>
      <c r="AM80" s="3">
        <v>0.57750799999999702</v>
      </c>
      <c r="AN80" s="3">
        <v>0.33613599999999999</v>
      </c>
      <c r="AO80" s="3">
        <v>1.4001599999999901</v>
      </c>
      <c r="AP80" s="3">
        <v>0.83744799999999697</v>
      </c>
      <c r="AQ80" s="3">
        <v>1.1299509999999999</v>
      </c>
      <c r="AR80" s="3">
        <v>0</v>
      </c>
      <c r="AS80" s="3">
        <v>0.37575899999999601</v>
      </c>
      <c r="AT80" s="3">
        <v>0.94717500000000099</v>
      </c>
      <c r="AU80" s="3">
        <v>0.46005399999999402</v>
      </c>
      <c r="AV80" s="3">
        <v>0.24731399999999801</v>
      </c>
      <c r="AW80" s="3">
        <v>0.68523299999999998</v>
      </c>
      <c r="AX80" s="3">
        <v>0.58823799999999704</v>
      </c>
      <c r="AY80" s="3">
        <v>0.71060800000000102</v>
      </c>
      <c r="AZ80" s="3">
        <v>0.93733499999999703</v>
      </c>
      <c r="BA80" s="3">
        <v>0.58909500000000403</v>
      </c>
      <c r="BB80" s="3">
        <v>0.123656999999999</v>
      </c>
      <c r="BC80" s="3">
        <v>0.472185999999999</v>
      </c>
      <c r="BD80" s="3">
        <v>0.39273000000000002</v>
      </c>
      <c r="BE80" s="3">
        <v>0.456822000000002</v>
      </c>
      <c r="BF80" s="3">
        <v>0.27204399999999901</v>
      </c>
      <c r="BG80" s="3">
        <v>0.27532400000000001</v>
      </c>
    </row>
    <row r="81" spans="1:59" x14ac:dyDescent="0.25">
      <c r="A81" s="3">
        <v>11599</v>
      </c>
      <c r="B81" s="3">
        <v>0</v>
      </c>
      <c r="C81" s="3">
        <v>0.84168799999999999</v>
      </c>
      <c r="D81" s="3">
        <v>0.42672300000000002</v>
      </c>
      <c r="E81" s="3">
        <v>0.31034399999999901</v>
      </c>
      <c r="F81" s="3">
        <v>0.38763999999999998</v>
      </c>
      <c r="G81" s="3">
        <v>1.11399</v>
      </c>
      <c r="H81" s="3">
        <v>0.98604000000000003</v>
      </c>
      <c r="I81" s="3">
        <v>0.371555999999999</v>
      </c>
      <c r="J81" s="3">
        <v>1.0085660000000001</v>
      </c>
      <c r="K81" s="3">
        <v>0.150535999999999</v>
      </c>
      <c r="L81" s="3">
        <v>5.0143800000000001</v>
      </c>
      <c r="M81" s="3">
        <v>0.24770400000000101</v>
      </c>
      <c r="N81" s="3">
        <v>3.42535769999999</v>
      </c>
      <c r="O81" s="3">
        <v>0.40189000000000002</v>
      </c>
      <c r="P81" s="3">
        <v>0.77527999999999897</v>
      </c>
      <c r="Q81" s="3">
        <v>0.663685999999996</v>
      </c>
      <c r="R81" s="3">
        <v>0</v>
      </c>
      <c r="S81" s="3">
        <v>0.98604000000000003</v>
      </c>
      <c r="T81" s="3">
        <v>4.5965150000000001</v>
      </c>
      <c r="U81" s="3">
        <v>0.69436200000000003</v>
      </c>
      <c r="V81" s="3">
        <v>0</v>
      </c>
      <c r="W81" s="3">
        <v>1.2824199999999899</v>
      </c>
      <c r="X81" s="3">
        <v>2.2794310000000002</v>
      </c>
      <c r="Y81" s="3">
        <v>0</v>
      </c>
      <c r="Z81" s="3">
        <v>1.11398999999999</v>
      </c>
      <c r="AA81" s="3">
        <v>0.45938400000000001</v>
      </c>
      <c r="AB81" s="3">
        <v>1.2268920000000001</v>
      </c>
      <c r="AC81" s="3">
        <v>0.38764000000000098</v>
      </c>
      <c r="AD81" s="3">
        <v>0.26710200000000101</v>
      </c>
      <c r="AE81" s="3">
        <v>1.538904</v>
      </c>
      <c r="AF81" s="3">
        <v>0.48454999999999998</v>
      </c>
      <c r="AG81" s="3">
        <v>0.94022800000000095</v>
      </c>
      <c r="AH81" s="3">
        <v>0.63526800000000105</v>
      </c>
      <c r="AI81" s="3">
        <v>1.03361399999999</v>
      </c>
      <c r="AJ81" s="3">
        <v>0.414582000000003</v>
      </c>
      <c r="AK81" s="3">
        <v>0.52748400000000095</v>
      </c>
      <c r="AL81" s="3">
        <v>0.24770400000000101</v>
      </c>
      <c r="AM81" s="3">
        <v>0.63829600000000297</v>
      </c>
      <c r="AN81" s="3">
        <v>0.45938400000000001</v>
      </c>
      <c r="AO81" s="3">
        <v>1.10853</v>
      </c>
      <c r="AP81" s="3">
        <v>0.84471599999999503</v>
      </c>
      <c r="AQ81" s="3">
        <v>1.2662599999999899</v>
      </c>
      <c r="AR81" s="3">
        <v>0</v>
      </c>
      <c r="AS81" s="3">
        <v>0.45743999999999602</v>
      </c>
      <c r="AT81" s="3">
        <v>1.06018199999999</v>
      </c>
      <c r="AU81" s="3">
        <v>0.50967400000000096</v>
      </c>
      <c r="AV81" s="3">
        <v>0.22580399999999601</v>
      </c>
      <c r="AW81" s="3">
        <v>0.82325999999999899</v>
      </c>
      <c r="AX81" s="3">
        <v>0.80392199999999803</v>
      </c>
      <c r="AY81" s="3">
        <v>0.81792799999999499</v>
      </c>
      <c r="AZ81" s="3">
        <v>1.1677979999999899</v>
      </c>
      <c r="BA81" s="3">
        <v>0.60257400000000105</v>
      </c>
      <c r="BB81" s="3">
        <v>0.112901999999998</v>
      </c>
      <c r="BC81" s="3">
        <v>0.448847099999996</v>
      </c>
      <c r="BD81" s="3">
        <v>0.40171599999999602</v>
      </c>
      <c r="BE81" s="3">
        <v>0.548839999999994</v>
      </c>
      <c r="BF81" s="3">
        <v>0.31225999999999399</v>
      </c>
      <c r="BG81" s="3">
        <v>0.27638799999999503</v>
      </c>
    </row>
    <row r="82" spans="1:59" x14ac:dyDescent="0.25">
      <c r="A82" s="3">
        <v>11600</v>
      </c>
      <c r="B82" s="3">
        <v>0</v>
      </c>
      <c r="C82" s="3">
        <v>0.79518699999999998</v>
      </c>
      <c r="D82" s="3">
        <v>0.33189200000000002</v>
      </c>
      <c r="E82" s="3">
        <v>0.24137599999999901</v>
      </c>
      <c r="F82" s="3">
        <v>0.41573199999999999</v>
      </c>
      <c r="G82" s="3">
        <v>1.0580909999999999</v>
      </c>
      <c r="H82" s="3">
        <v>1.046835</v>
      </c>
      <c r="I82" s="3">
        <v>0.45413099999999901</v>
      </c>
      <c r="J82" s="3">
        <v>0.95560899999999904</v>
      </c>
      <c r="K82" s="3">
        <v>0.150535999999999</v>
      </c>
      <c r="L82" s="3">
        <v>4.3613520000000001</v>
      </c>
      <c r="M82" s="3">
        <v>0.30275399999999802</v>
      </c>
      <c r="N82" s="3">
        <v>3.2875746000000001</v>
      </c>
      <c r="O82" s="3">
        <v>0.466114999999999</v>
      </c>
      <c r="P82" s="3">
        <v>0.83146399999999798</v>
      </c>
      <c r="Q82" s="3">
        <v>0.57455900000000004</v>
      </c>
      <c r="R82" s="3">
        <v>0</v>
      </c>
      <c r="S82" s="3">
        <v>1.04683499999999</v>
      </c>
      <c r="T82" s="3">
        <v>3.9979059999999902</v>
      </c>
      <c r="U82" s="3">
        <v>0.73650000000000404</v>
      </c>
      <c r="V82" s="3">
        <v>0</v>
      </c>
      <c r="W82" s="3">
        <v>1.3783300000000001</v>
      </c>
      <c r="X82" s="3">
        <v>2.6075389999999898</v>
      </c>
      <c r="Y82" s="3">
        <v>0</v>
      </c>
      <c r="Z82" s="3">
        <v>1.0580909999999999</v>
      </c>
      <c r="AA82" s="3">
        <v>0.30812399999999901</v>
      </c>
      <c r="AB82" s="3">
        <v>1.170993</v>
      </c>
      <c r="AC82" s="3">
        <v>0.41573199999999799</v>
      </c>
      <c r="AD82" s="3">
        <v>0.26710200000000101</v>
      </c>
      <c r="AE82" s="3">
        <v>1.653996</v>
      </c>
      <c r="AF82" s="3">
        <v>0.51966499999999904</v>
      </c>
      <c r="AG82" s="3">
        <v>0.77222200000000296</v>
      </c>
      <c r="AH82" s="3">
        <v>0.54289200000000304</v>
      </c>
      <c r="AI82" s="3">
        <v>0.69327900000000497</v>
      </c>
      <c r="AJ82" s="3">
        <v>0.46317600000000198</v>
      </c>
      <c r="AK82" s="3">
        <v>0.57607799999999998</v>
      </c>
      <c r="AL82" s="3">
        <v>0.30275400000000202</v>
      </c>
      <c r="AM82" s="3">
        <v>0.68693200000000099</v>
      </c>
      <c r="AN82" s="3">
        <v>0.30812399999999901</v>
      </c>
      <c r="AO82" s="3">
        <v>1.0639399999999899</v>
      </c>
      <c r="AP82" s="3">
        <v>0.93922700000000003</v>
      </c>
      <c r="AQ82" s="3">
        <v>1.2411350000000001</v>
      </c>
      <c r="AR82" s="3">
        <v>0</v>
      </c>
      <c r="AS82" s="3">
        <v>0.343994999999999</v>
      </c>
      <c r="AT82" s="3">
        <v>1.1387970000000001</v>
      </c>
      <c r="AU82" s="3">
        <v>0.43292899999999801</v>
      </c>
      <c r="AV82" s="3">
        <v>0.22580399999999601</v>
      </c>
      <c r="AW82" s="3">
        <v>0.74629200000000195</v>
      </c>
      <c r="AX82" s="3">
        <v>0.53921700000000095</v>
      </c>
      <c r="AY82" s="3">
        <v>0.78066200000000796</v>
      </c>
      <c r="AZ82" s="3">
        <v>0.97738500000000395</v>
      </c>
      <c r="BA82" s="3">
        <v>0.66657600000000194</v>
      </c>
      <c r="BB82" s="3">
        <v>0.112901999999998</v>
      </c>
      <c r="BC82" s="3">
        <v>0.49373350000000199</v>
      </c>
      <c r="BD82" s="3">
        <v>0.444383999999999</v>
      </c>
      <c r="BE82" s="3">
        <v>0.49752800000000402</v>
      </c>
      <c r="BF82" s="3">
        <v>0.25498000000000098</v>
      </c>
      <c r="BG82" s="3">
        <v>0.308783999999999</v>
      </c>
    </row>
    <row r="83" spans="1:59" x14ac:dyDescent="0.25">
      <c r="A83" s="3">
        <v>11601</v>
      </c>
      <c r="B83" s="3">
        <v>0</v>
      </c>
      <c r="C83" s="3">
        <v>0.594113</v>
      </c>
      <c r="D83" s="3">
        <v>0.37931300000000001</v>
      </c>
      <c r="E83" s="3">
        <v>0.275864</v>
      </c>
      <c r="F83" s="3">
        <v>0.37640400000000002</v>
      </c>
      <c r="G83" s="3">
        <v>0.78006899999999901</v>
      </c>
      <c r="H83" s="3">
        <v>0.75671999999999895</v>
      </c>
      <c r="I83" s="3">
        <v>0.28898999999999903</v>
      </c>
      <c r="J83" s="3">
        <v>0.78008599999999895</v>
      </c>
      <c r="K83" s="3">
        <v>0.143367999999999</v>
      </c>
      <c r="L83" s="3">
        <v>4.1514480000000002</v>
      </c>
      <c r="M83" s="3">
        <v>0.19266</v>
      </c>
      <c r="N83" s="3">
        <v>3.334419</v>
      </c>
      <c r="O83" s="3">
        <v>0.33229600000000098</v>
      </c>
      <c r="P83" s="3">
        <v>0.75280799999999803</v>
      </c>
      <c r="Q83" s="3">
        <v>0.38226399999999999</v>
      </c>
      <c r="R83" s="3">
        <v>0</v>
      </c>
      <c r="S83" s="3">
        <v>0.75671999999999995</v>
      </c>
      <c r="T83" s="3">
        <v>3.8054939999999902</v>
      </c>
      <c r="U83" s="3">
        <v>0.67213200000000195</v>
      </c>
      <c r="V83" s="3">
        <v>0</v>
      </c>
      <c r="W83" s="3">
        <v>1.0480149999999899</v>
      </c>
      <c r="X83" s="3">
        <v>2.5557289999999901</v>
      </c>
      <c r="Y83" s="3">
        <v>0</v>
      </c>
      <c r="Z83" s="3">
        <v>0.78006900000000101</v>
      </c>
      <c r="AA83" s="3">
        <v>0.201679999999999</v>
      </c>
      <c r="AB83" s="3">
        <v>0.88759500000000102</v>
      </c>
      <c r="AC83" s="3">
        <v>0.37640400000000002</v>
      </c>
      <c r="AD83" s="3">
        <v>0.289662999999999</v>
      </c>
      <c r="AE83" s="3">
        <v>1.2576179999999899</v>
      </c>
      <c r="AF83" s="3">
        <v>0.47050499999999901</v>
      </c>
      <c r="AG83" s="3">
        <v>0.60608700000000104</v>
      </c>
      <c r="AH83" s="3">
        <v>0.43356300000000098</v>
      </c>
      <c r="AI83" s="3">
        <v>0.45378000000000002</v>
      </c>
      <c r="AJ83" s="3">
        <v>0.378632999999999</v>
      </c>
      <c r="AK83" s="3">
        <v>0.48615899999999901</v>
      </c>
      <c r="AL83" s="3">
        <v>0.192659999999997</v>
      </c>
      <c r="AM83" s="3">
        <v>0.46200799999999898</v>
      </c>
      <c r="AN83" s="3">
        <v>0.201679999999999</v>
      </c>
      <c r="AO83" s="3">
        <v>1.07909999999999</v>
      </c>
      <c r="AP83" s="3">
        <v>0.62255800000000205</v>
      </c>
      <c r="AQ83" s="3">
        <v>0.82510000000000205</v>
      </c>
      <c r="AR83" s="3">
        <v>0</v>
      </c>
      <c r="AS83" s="3">
        <v>0.25878599999999602</v>
      </c>
      <c r="AT83" s="3">
        <v>0.91111200000000503</v>
      </c>
      <c r="AU83" s="3">
        <v>0.2797</v>
      </c>
      <c r="AV83" s="3">
        <v>0.215051999999993</v>
      </c>
      <c r="AW83" s="3">
        <v>0.49776600000000298</v>
      </c>
      <c r="AX83" s="3">
        <v>0.35294000000000297</v>
      </c>
      <c r="AY83" s="3">
        <v>0.59172999999999798</v>
      </c>
      <c r="AZ83" s="3">
        <v>0.64902600000000299</v>
      </c>
      <c r="BA83" s="3">
        <v>0.44283600000000201</v>
      </c>
      <c r="BB83" s="3">
        <v>0.107525999999996</v>
      </c>
      <c r="BC83" s="3">
        <v>0.49373350000000199</v>
      </c>
      <c r="BD83" s="3">
        <v>0.29522399999999599</v>
      </c>
      <c r="BE83" s="3">
        <v>0.33184399999999697</v>
      </c>
      <c r="BF83" s="3">
        <v>0.16505999999999399</v>
      </c>
      <c r="BG83" s="3">
        <v>0.25242199999999498</v>
      </c>
    </row>
    <row r="84" spans="1:59" x14ac:dyDescent="0.25">
      <c r="A84" s="3">
        <v>11602</v>
      </c>
      <c r="B84" s="3">
        <v>0</v>
      </c>
      <c r="C84" s="3">
        <v>0.69884299999999999</v>
      </c>
      <c r="D84" s="3">
        <v>0.47413300000000003</v>
      </c>
      <c r="E84" s="3">
        <v>0.34482400000000002</v>
      </c>
      <c r="F84" s="3">
        <v>0.393259999999999</v>
      </c>
      <c r="G84" s="3">
        <v>0.81613199999999997</v>
      </c>
      <c r="H84" s="3">
        <v>0.71872499999999995</v>
      </c>
      <c r="I84" s="3">
        <v>0.371555999999999</v>
      </c>
      <c r="J84" s="3">
        <v>0.86993599999999904</v>
      </c>
      <c r="K84" s="3">
        <v>0.143367999999999</v>
      </c>
      <c r="L84" s="3">
        <v>3.8370479999999998</v>
      </c>
      <c r="M84" s="3">
        <v>0.24770400000000101</v>
      </c>
      <c r="N84" s="3">
        <v>2.9706641999999999</v>
      </c>
      <c r="O84" s="3">
        <v>0.39651399999999998</v>
      </c>
      <c r="P84" s="3">
        <v>0.786519999999998</v>
      </c>
      <c r="Q84" s="3">
        <v>0.41328399999999899</v>
      </c>
      <c r="R84" s="3">
        <v>0</v>
      </c>
      <c r="S84" s="3">
        <v>0.71872499999999995</v>
      </c>
      <c r="T84" s="3">
        <v>3.5172940000000001</v>
      </c>
      <c r="U84" s="3">
        <v>0.69741600000000203</v>
      </c>
      <c r="V84" s="3">
        <v>0</v>
      </c>
      <c r="W84" s="3">
        <v>1.0310900000000001</v>
      </c>
      <c r="X84" s="3">
        <v>2.538459</v>
      </c>
      <c r="Y84" s="3">
        <v>0</v>
      </c>
      <c r="Z84" s="3">
        <v>0.81613199999999997</v>
      </c>
      <c r="AA84" s="3">
        <v>0.26330399999999798</v>
      </c>
      <c r="AB84" s="3">
        <v>0.92365799999999998</v>
      </c>
      <c r="AC84" s="3">
        <v>0.393259999999999</v>
      </c>
      <c r="AD84" s="3">
        <v>0.30490899999999899</v>
      </c>
      <c r="AE84" s="3">
        <v>1.2373079999999901</v>
      </c>
      <c r="AF84" s="3">
        <v>0.49157500000000098</v>
      </c>
      <c r="AG84" s="3">
        <v>0.69575900000000002</v>
      </c>
      <c r="AH84" s="3">
        <v>0.492423000000002</v>
      </c>
      <c r="AI84" s="3">
        <v>0.59243400000000201</v>
      </c>
      <c r="AJ84" s="3">
        <v>0.41879700000000197</v>
      </c>
      <c r="AK84" s="3">
        <v>0.52632300000000198</v>
      </c>
      <c r="AL84" s="3">
        <v>0.24770400000000101</v>
      </c>
      <c r="AM84" s="3">
        <v>0.43161200000000099</v>
      </c>
      <c r="AN84" s="3">
        <v>0.26330399999999798</v>
      </c>
      <c r="AO84" s="3">
        <v>0.96138000000000101</v>
      </c>
      <c r="AP84" s="3">
        <v>0.63803200000000004</v>
      </c>
      <c r="AQ84" s="3">
        <v>0.86084499999999897</v>
      </c>
      <c r="AR84" s="3">
        <v>0</v>
      </c>
      <c r="AS84" s="3">
        <v>0.305003999999997</v>
      </c>
      <c r="AT84" s="3">
        <v>0.91359900000000105</v>
      </c>
      <c r="AU84" s="3">
        <v>0.36261400000000399</v>
      </c>
      <c r="AV84" s="3">
        <v>0.215051999999993</v>
      </c>
      <c r="AW84" s="3">
        <v>0.52118699999999896</v>
      </c>
      <c r="AX84" s="3">
        <v>0.46078199999999903</v>
      </c>
      <c r="AY84" s="3">
        <v>0.61577200000000698</v>
      </c>
      <c r="AZ84" s="3">
        <v>0.718665</v>
      </c>
      <c r="BA84" s="3">
        <v>0.44756099999999899</v>
      </c>
      <c r="BB84" s="3">
        <v>0.107525999999996</v>
      </c>
      <c r="BC84" s="3">
        <v>0.472185999999999</v>
      </c>
      <c r="BD84" s="3">
        <v>0.29837399999999697</v>
      </c>
      <c r="BE84" s="3">
        <v>0.34745800000000099</v>
      </c>
      <c r="BF84" s="3">
        <v>0.21422000000000099</v>
      </c>
      <c r="BG84" s="3">
        <v>0.279198000000001</v>
      </c>
    </row>
    <row r="85" spans="1:59" x14ac:dyDescent="0.25">
      <c r="A85" s="3">
        <v>11603</v>
      </c>
      <c r="B85" s="3">
        <v>0</v>
      </c>
      <c r="C85" s="3">
        <v>0.77870899999999998</v>
      </c>
      <c r="D85" s="3">
        <v>0.42672300000000002</v>
      </c>
      <c r="E85" s="3">
        <v>0.31034399999999901</v>
      </c>
      <c r="F85" s="3">
        <v>0.41011199999999998</v>
      </c>
      <c r="G85" s="3">
        <v>0.90055499999999999</v>
      </c>
      <c r="H85" s="3">
        <v>0.74424500000000005</v>
      </c>
      <c r="I85" s="3">
        <v>0.371556</v>
      </c>
      <c r="J85" s="3">
        <v>0.96244099999999799</v>
      </c>
      <c r="K85" s="3">
        <v>0.15770799999999999</v>
      </c>
      <c r="L85" s="3">
        <v>3.9415319999999898</v>
      </c>
      <c r="M85" s="3">
        <v>0.24770400000000101</v>
      </c>
      <c r="N85" s="3">
        <v>3.0809153999999999</v>
      </c>
      <c r="O85" s="3">
        <v>0.40726899999999999</v>
      </c>
      <c r="P85" s="3">
        <v>0.82022399999999895</v>
      </c>
      <c r="Q85" s="3">
        <v>0.48354899999999901</v>
      </c>
      <c r="R85" s="3">
        <v>0</v>
      </c>
      <c r="S85" s="3">
        <v>0.74424499999999905</v>
      </c>
      <c r="T85" s="3">
        <v>3.6130709999999899</v>
      </c>
      <c r="U85" s="3">
        <v>0.73344900000000002</v>
      </c>
      <c r="V85" s="3">
        <v>0</v>
      </c>
      <c r="W85" s="3">
        <v>1.05974999999999</v>
      </c>
      <c r="X85" s="3">
        <v>2.4693900000000002</v>
      </c>
      <c r="Y85" s="3">
        <v>0</v>
      </c>
      <c r="Z85" s="3">
        <v>0.90055499999999999</v>
      </c>
      <c r="AA85" s="3">
        <v>0.35293999999999898</v>
      </c>
      <c r="AB85" s="3">
        <v>1.0188360000000001</v>
      </c>
      <c r="AC85" s="3">
        <v>0.41011199999999998</v>
      </c>
      <c r="AD85" s="3">
        <v>0.26710200000000101</v>
      </c>
      <c r="AE85" s="3">
        <v>1.2717000000000001</v>
      </c>
      <c r="AF85" s="3">
        <v>0.51264000000000098</v>
      </c>
      <c r="AG85" s="3">
        <v>0.82761300000000104</v>
      </c>
      <c r="AH85" s="3">
        <v>0.57228900000000005</v>
      </c>
      <c r="AI85" s="3">
        <v>0.79411500000000101</v>
      </c>
      <c r="AJ85" s="3">
        <v>0.43143599999999999</v>
      </c>
      <c r="AK85" s="3">
        <v>0.54971700000000101</v>
      </c>
      <c r="AL85" s="3">
        <v>0.24770400000000101</v>
      </c>
      <c r="AM85" s="3">
        <v>0.43768799999999802</v>
      </c>
      <c r="AN85" s="3">
        <v>0.35294000000000297</v>
      </c>
      <c r="AO85" s="3">
        <v>0.99706000000000095</v>
      </c>
      <c r="AP85" s="3">
        <v>0.64410799999999702</v>
      </c>
      <c r="AQ85" s="3">
        <v>0.93566700000000103</v>
      </c>
      <c r="AR85" s="3">
        <v>0</v>
      </c>
      <c r="AS85" s="3">
        <v>0.382985999999994</v>
      </c>
      <c r="AT85" s="3">
        <v>0.943433999999999</v>
      </c>
      <c r="AU85" s="3">
        <v>0.42984099999999997</v>
      </c>
      <c r="AV85" s="3">
        <v>0.236561999999995</v>
      </c>
      <c r="AW85" s="3">
        <v>0.59297099999999703</v>
      </c>
      <c r="AX85" s="3">
        <v>0.617645</v>
      </c>
      <c r="AY85" s="3">
        <v>0.67922400000000605</v>
      </c>
      <c r="AZ85" s="3">
        <v>0.857675999999994</v>
      </c>
      <c r="BA85" s="3">
        <v>0.45211800000000102</v>
      </c>
      <c r="BB85" s="3">
        <v>0.118280999999997</v>
      </c>
      <c r="BC85" s="3">
        <v>0.51707239999999799</v>
      </c>
      <c r="BD85" s="3">
        <v>0.30141200000000001</v>
      </c>
      <c r="BE85" s="3">
        <v>0.395314</v>
      </c>
      <c r="BF85" s="3">
        <v>0.25903799999999599</v>
      </c>
      <c r="BG85" s="3">
        <v>0.28762399999999999</v>
      </c>
    </row>
    <row r="86" spans="1:59" x14ac:dyDescent="0.25">
      <c r="A86" s="3">
        <v>11604</v>
      </c>
      <c r="B86" s="3">
        <v>0</v>
      </c>
      <c r="C86" s="3">
        <v>0.72172800000000004</v>
      </c>
      <c r="D86" s="3">
        <v>0.47413300000000003</v>
      </c>
      <c r="E86" s="3">
        <v>0.34482399999999902</v>
      </c>
      <c r="F86" s="3">
        <v>0.33707999999999999</v>
      </c>
      <c r="G86" s="3">
        <v>0.75933600000000001</v>
      </c>
      <c r="H86" s="3">
        <v>0.74639499999999903</v>
      </c>
      <c r="I86" s="3">
        <v>0.56421899999999903</v>
      </c>
      <c r="J86" s="3">
        <v>0.78646499999999997</v>
      </c>
      <c r="K86" s="3">
        <v>0.12903200000000001</v>
      </c>
      <c r="L86" s="3">
        <v>3.8249279999999999</v>
      </c>
      <c r="M86" s="3">
        <v>0.37614599999999998</v>
      </c>
      <c r="N86" s="3">
        <v>2.8190997000000002</v>
      </c>
      <c r="O86" s="3">
        <v>0.53561100000000095</v>
      </c>
      <c r="P86" s="3">
        <v>0.67415999999999798</v>
      </c>
      <c r="Q86" s="3">
        <v>0.38950499999999999</v>
      </c>
      <c r="R86" s="3">
        <v>0</v>
      </c>
      <c r="S86" s="3">
        <v>0.74639500000000003</v>
      </c>
      <c r="T86" s="3">
        <v>3.50618399999999</v>
      </c>
      <c r="U86" s="3">
        <v>0.60239399999999899</v>
      </c>
      <c r="V86" s="3">
        <v>0</v>
      </c>
      <c r="W86" s="3">
        <v>1.0064549999999901</v>
      </c>
      <c r="X86" s="3">
        <v>2.2621609999999901</v>
      </c>
      <c r="Y86" s="3">
        <v>0</v>
      </c>
      <c r="Z86" s="3">
        <v>0.75933599999999901</v>
      </c>
      <c r="AA86" s="3">
        <v>0.207283999999998</v>
      </c>
      <c r="AB86" s="3">
        <v>0.85611000000000004</v>
      </c>
      <c r="AC86" s="3">
        <v>0.33707999999999999</v>
      </c>
      <c r="AD86" s="3">
        <v>0.28234800000000099</v>
      </c>
      <c r="AE86" s="3">
        <v>1.207746</v>
      </c>
      <c r="AF86" s="3">
        <v>0.42135</v>
      </c>
      <c r="AG86" s="3">
        <v>0.57643100000000203</v>
      </c>
      <c r="AH86" s="3">
        <v>0.408273</v>
      </c>
      <c r="AI86" s="3">
        <v>0.46638900000000399</v>
      </c>
      <c r="AJ86" s="3">
        <v>0.44088299999999903</v>
      </c>
      <c r="AK86" s="3">
        <v>0.53765700000000005</v>
      </c>
      <c r="AL86" s="3">
        <v>0.37614599999999998</v>
      </c>
      <c r="AM86" s="3">
        <v>0.468084</v>
      </c>
      <c r="AN86" s="3">
        <v>0.207283999999998</v>
      </c>
      <c r="AO86" s="3">
        <v>0.91232999999999898</v>
      </c>
      <c r="AP86" s="3">
        <v>0.78153900000000098</v>
      </c>
      <c r="AQ86" s="3">
        <v>0.92864099999999705</v>
      </c>
      <c r="AR86" s="3">
        <v>0</v>
      </c>
      <c r="AS86" s="3">
        <v>0.25223700000000199</v>
      </c>
      <c r="AT86" s="3">
        <v>0.85668299999999697</v>
      </c>
      <c r="AU86" s="3">
        <v>0.406227000000002</v>
      </c>
      <c r="AV86" s="3">
        <v>0.193548000000001</v>
      </c>
      <c r="AW86" s="3">
        <v>0.50652600000000003</v>
      </c>
      <c r="AX86" s="3">
        <v>0.36274700000000298</v>
      </c>
      <c r="AY86" s="3">
        <v>0.57074000000000003</v>
      </c>
      <c r="AZ86" s="3">
        <v>0.66198900000000105</v>
      </c>
      <c r="BA86" s="3">
        <v>0.53913599999999495</v>
      </c>
      <c r="BB86" s="3">
        <v>9.6774000000000804E-2</v>
      </c>
      <c r="BC86" s="3">
        <v>0.4272996</v>
      </c>
      <c r="BD86" s="3">
        <v>0.35942399999999702</v>
      </c>
      <c r="BE86" s="3">
        <v>0.33768399999999699</v>
      </c>
      <c r="BF86" s="3">
        <v>0.229024000000001</v>
      </c>
      <c r="BG86" s="3">
        <v>0.29392200000000201</v>
      </c>
    </row>
    <row r="87" spans="1:59" x14ac:dyDescent="0.25">
      <c r="A87" s="3">
        <v>11605</v>
      </c>
      <c r="B87" s="3">
        <v>0</v>
      </c>
      <c r="C87" s="3">
        <v>0.95759399999999895</v>
      </c>
      <c r="D87" s="3">
        <v>0.33189199999999902</v>
      </c>
      <c r="E87" s="3">
        <v>0.24137599999999901</v>
      </c>
      <c r="F87" s="3">
        <v>0.83707999999999905</v>
      </c>
      <c r="G87" s="3">
        <v>1.0582560000000001</v>
      </c>
      <c r="H87" s="3">
        <v>0.98810999999999904</v>
      </c>
      <c r="I87" s="3">
        <v>0.34403400000000001</v>
      </c>
      <c r="J87" s="3">
        <v>1.47072599999999</v>
      </c>
      <c r="K87" s="3">
        <v>0.40143200000000001</v>
      </c>
      <c r="L87" s="3">
        <v>3.6383399999999999</v>
      </c>
      <c r="M87" s="3">
        <v>0.229356</v>
      </c>
      <c r="N87" s="3">
        <v>3.1497915000000001</v>
      </c>
      <c r="O87" s="3">
        <v>0.56865599999999805</v>
      </c>
      <c r="P87" s="3">
        <v>1.6741599999999901</v>
      </c>
      <c r="Q87" s="3">
        <v>0.33318199999999698</v>
      </c>
      <c r="R87" s="3">
        <v>0</v>
      </c>
      <c r="S87" s="3">
        <v>0.98810999999999605</v>
      </c>
      <c r="T87" s="3">
        <v>3.3351449999999998</v>
      </c>
      <c r="U87" s="3">
        <v>1.55669399999999</v>
      </c>
      <c r="V87" s="3">
        <v>0</v>
      </c>
      <c r="W87" s="3">
        <v>1.53266999999999</v>
      </c>
      <c r="X87" s="3">
        <v>2.3312409999999999</v>
      </c>
      <c r="Y87" s="3">
        <v>0</v>
      </c>
      <c r="Z87" s="3">
        <v>1.0582559999999901</v>
      </c>
      <c r="AA87" s="3">
        <v>0.18487199999999901</v>
      </c>
      <c r="AB87" s="3">
        <v>1.3593299999999899</v>
      </c>
      <c r="AC87" s="3">
        <v>0.83708000000000005</v>
      </c>
      <c r="AD87" s="3">
        <v>0.26710200000000101</v>
      </c>
      <c r="AE87" s="3">
        <v>1.8392040000000001</v>
      </c>
      <c r="AF87" s="3">
        <v>1.0463499999999999</v>
      </c>
      <c r="AG87" s="3">
        <v>1.0596159999999899</v>
      </c>
      <c r="AH87" s="3">
        <v>0.76646400000000103</v>
      </c>
      <c r="AI87" s="3">
        <v>0.41596200000000499</v>
      </c>
      <c r="AJ87" s="3">
        <v>0.74248799999999904</v>
      </c>
      <c r="AK87" s="3">
        <v>1.0435619999999901</v>
      </c>
      <c r="AL87" s="3">
        <v>0.229356</v>
      </c>
      <c r="AM87" s="3">
        <v>0.38905599999999801</v>
      </c>
      <c r="AN87" s="3">
        <v>0.18487200000000201</v>
      </c>
      <c r="AO87" s="3">
        <v>1.01935</v>
      </c>
      <c r="AP87" s="3">
        <v>0.58018599999999598</v>
      </c>
      <c r="AQ87" s="3">
        <v>0.73965199999999998</v>
      </c>
      <c r="AR87" s="3">
        <v>0</v>
      </c>
      <c r="AS87" s="3">
        <v>0.43972800000000001</v>
      </c>
      <c r="AT87" s="3">
        <v>1.54741199999999</v>
      </c>
      <c r="AU87" s="3">
        <v>0.29155800000000398</v>
      </c>
      <c r="AV87" s="3">
        <v>0.60214799999999602</v>
      </c>
      <c r="AW87" s="3">
        <v>0.43044600000000099</v>
      </c>
      <c r="AX87" s="3">
        <v>0.32352600000000398</v>
      </c>
      <c r="AY87" s="3">
        <v>0.90621999999999903</v>
      </c>
      <c r="AZ87" s="3">
        <v>0.56910000000000205</v>
      </c>
      <c r="BA87" s="3">
        <v>0.406469999999999</v>
      </c>
      <c r="BB87" s="3">
        <v>0.30107399999999801</v>
      </c>
      <c r="BC87" s="3">
        <v>0.51707239999999799</v>
      </c>
      <c r="BD87" s="3">
        <v>0.270979999999997</v>
      </c>
      <c r="BE87" s="3">
        <v>0.286964</v>
      </c>
      <c r="BF87" s="3">
        <v>0.16888799999999801</v>
      </c>
      <c r="BG87" s="3">
        <v>0.49499199999999899</v>
      </c>
    </row>
    <row r="88" spans="1:59" x14ac:dyDescent="0.25">
      <c r="A88" s="3">
        <v>11606</v>
      </c>
      <c r="B88" s="3">
        <v>0</v>
      </c>
      <c r="C88" s="3">
        <v>0.78061499999999995</v>
      </c>
      <c r="D88" s="3">
        <v>0.23707199999999901</v>
      </c>
      <c r="E88" s="3">
        <v>0.17241600000000001</v>
      </c>
      <c r="F88" s="3">
        <v>0.59550400000000003</v>
      </c>
      <c r="G88" s="3">
        <v>0.89951400000000004</v>
      </c>
      <c r="H88" s="3">
        <v>1.69054999999999</v>
      </c>
      <c r="I88" s="3">
        <v>0.34403400000000001</v>
      </c>
      <c r="J88" s="3">
        <v>1.112565</v>
      </c>
      <c r="K88" s="3">
        <v>0.93906800000000001</v>
      </c>
      <c r="L88" s="3">
        <v>4.1514479999999896</v>
      </c>
      <c r="M88" s="3">
        <v>0.229356</v>
      </c>
      <c r="N88" s="3">
        <v>3.1497915000000001</v>
      </c>
      <c r="O88" s="3">
        <v>0.97188299999999805</v>
      </c>
      <c r="P88" s="3">
        <v>1.1910080000000001</v>
      </c>
      <c r="Q88" s="3">
        <v>0.34954299999999999</v>
      </c>
      <c r="R88" s="3">
        <v>0</v>
      </c>
      <c r="S88" s="3">
        <v>1.69055</v>
      </c>
      <c r="T88" s="3">
        <v>3.8054939999999902</v>
      </c>
      <c r="U88" s="3">
        <v>1.5975569999999999</v>
      </c>
      <c r="V88" s="3">
        <v>0</v>
      </c>
      <c r="W88" s="3">
        <v>1.2610950000000001</v>
      </c>
      <c r="X88" s="3">
        <v>2.3485109999999998</v>
      </c>
      <c r="Y88" s="3">
        <v>0</v>
      </c>
      <c r="Z88" s="3">
        <v>0.89951400000000004</v>
      </c>
      <c r="AA88" s="3">
        <v>0.19047599999999801</v>
      </c>
      <c r="AB88" s="3">
        <v>1.603815</v>
      </c>
      <c r="AC88" s="3">
        <v>0.59550400000000003</v>
      </c>
      <c r="AD88" s="3">
        <v>0.26710200000000101</v>
      </c>
      <c r="AE88" s="3">
        <v>1.513314</v>
      </c>
      <c r="AF88" s="3">
        <v>0.74438000000000204</v>
      </c>
      <c r="AG88" s="3">
        <v>1.1542569999999901</v>
      </c>
      <c r="AH88" s="3">
        <v>0.58948500000000004</v>
      </c>
      <c r="AI88" s="3">
        <v>0.42857100000000897</v>
      </c>
      <c r="AJ88" s="3">
        <v>0.56130599999999697</v>
      </c>
      <c r="AK88" s="3">
        <v>1.2656069999999899</v>
      </c>
      <c r="AL88" s="3">
        <v>0.229356</v>
      </c>
      <c r="AM88" s="3">
        <v>0.41337200000000202</v>
      </c>
      <c r="AN88" s="3">
        <v>0.19047600000000101</v>
      </c>
      <c r="AO88" s="3">
        <v>1.01935</v>
      </c>
      <c r="AP88" s="3">
        <v>0.60450199999999898</v>
      </c>
      <c r="AQ88" s="3">
        <v>0.77425000000000399</v>
      </c>
      <c r="AR88" s="3">
        <v>0</v>
      </c>
      <c r="AS88" s="3">
        <v>0.84715799999999997</v>
      </c>
      <c r="AT88" s="3">
        <v>1.2032849999999999</v>
      </c>
      <c r="AU88" s="3">
        <v>0.29576100000000499</v>
      </c>
      <c r="AV88" s="3">
        <v>1.4086019999999899</v>
      </c>
      <c r="AW88" s="3">
        <v>0.45288600000000601</v>
      </c>
      <c r="AX88" s="3">
        <v>0.33333300000000499</v>
      </c>
      <c r="AY88" s="3">
        <v>1.06920999999999</v>
      </c>
      <c r="AZ88" s="3">
        <v>0.59574300000000902</v>
      </c>
      <c r="BA88" s="3">
        <v>0.424707000000003</v>
      </c>
      <c r="BB88" s="3">
        <v>0.70430099999999696</v>
      </c>
      <c r="BC88" s="3">
        <v>0.448847099999996</v>
      </c>
      <c r="BD88" s="3">
        <v>0.283137999999995</v>
      </c>
      <c r="BE88" s="3">
        <v>0.30192399999999497</v>
      </c>
      <c r="BF88" s="3">
        <v>0.17168999999999501</v>
      </c>
      <c r="BG88" s="3">
        <v>0.37420399999999598</v>
      </c>
    </row>
    <row r="89" spans="1:59" x14ac:dyDescent="0.25">
      <c r="A89" s="3">
        <v>11607</v>
      </c>
      <c r="B89" s="3">
        <v>0</v>
      </c>
      <c r="C89" s="3">
        <v>0.75977999999999901</v>
      </c>
      <c r="D89" s="3">
        <v>0.56896400000000003</v>
      </c>
      <c r="E89" s="3">
        <v>0.41379199999999999</v>
      </c>
      <c r="F89" s="3">
        <v>0.51123599999999902</v>
      </c>
      <c r="G89" s="3">
        <v>0.94734599999999902</v>
      </c>
      <c r="H89" s="3">
        <v>1.12818499999999</v>
      </c>
      <c r="I89" s="3">
        <v>0.26146799999999898</v>
      </c>
      <c r="J89" s="3">
        <v>1.0560509999999901</v>
      </c>
      <c r="K89" s="3">
        <v>0.45877999999999902</v>
      </c>
      <c r="L89" s="3">
        <v>4.5712559999999902</v>
      </c>
      <c r="M89" s="3">
        <v>0.174311999999999</v>
      </c>
      <c r="N89" s="3">
        <v>3.1911356999999998</v>
      </c>
      <c r="O89" s="3">
        <v>0.54744899999999797</v>
      </c>
      <c r="P89" s="3">
        <v>1.022472</v>
      </c>
      <c r="Q89" s="3">
        <v>0.45297700000000002</v>
      </c>
      <c r="R89" s="3">
        <v>0</v>
      </c>
      <c r="S89" s="3">
        <v>1.128185</v>
      </c>
      <c r="T89" s="3">
        <v>4.1903180000000004</v>
      </c>
      <c r="U89" s="3">
        <v>1.1109389999999899</v>
      </c>
      <c r="V89" s="3">
        <v>0</v>
      </c>
      <c r="W89" s="3">
        <v>1.1937549999999899</v>
      </c>
      <c r="X89" s="3">
        <v>2.383051</v>
      </c>
      <c r="Y89" s="3">
        <v>0</v>
      </c>
      <c r="Z89" s="3">
        <v>0.94734600000000102</v>
      </c>
      <c r="AA89" s="3">
        <v>0.30812399999999901</v>
      </c>
      <c r="AB89" s="3">
        <v>1.291431</v>
      </c>
      <c r="AC89" s="3">
        <v>0.51123599999999803</v>
      </c>
      <c r="AD89" s="3">
        <v>0.28234800000000099</v>
      </c>
      <c r="AE89" s="3">
        <v>1.4325060000000001</v>
      </c>
      <c r="AF89" s="3">
        <v>0.63904500000000097</v>
      </c>
      <c r="AG89" s="3">
        <v>0.99797200000000597</v>
      </c>
      <c r="AH89" s="3">
        <v>0.61451999999999996</v>
      </c>
      <c r="AI89" s="3">
        <v>0.69327900000000497</v>
      </c>
      <c r="AJ89" s="3">
        <v>0.47058299999999598</v>
      </c>
      <c r="AK89" s="3">
        <v>0.81466799999999695</v>
      </c>
      <c r="AL89" s="3">
        <v>0.174311999999995</v>
      </c>
      <c r="AM89" s="3">
        <v>0.443767999999997</v>
      </c>
      <c r="AN89" s="3">
        <v>0.30812399999999901</v>
      </c>
      <c r="AO89" s="3">
        <v>1.0327299999999999</v>
      </c>
      <c r="AP89" s="3">
        <v>0.589027999999998</v>
      </c>
      <c r="AQ89" s="3">
        <v>0.87295899999999904</v>
      </c>
      <c r="AR89" s="3">
        <v>0</v>
      </c>
      <c r="AS89" s="3">
        <v>0.57517800000000197</v>
      </c>
      <c r="AT89" s="3">
        <v>1.09967999999999</v>
      </c>
      <c r="AU89" s="3">
        <v>0.34730100000000103</v>
      </c>
      <c r="AV89" s="3">
        <v>0.68817000000000095</v>
      </c>
      <c r="AW89" s="3">
        <v>0.56391900000000295</v>
      </c>
      <c r="AX89" s="3">
        <v>0.53921700000000095</v>
      </c>
      <c r="AY89" s="3">
        <v>0.86095400000000399</v>
      </c>
      <c r="AZ89" s="3">
        <v>0.79501200000000405</v>
      </c>
      <c r="BA89" s="3">
        <v>0.41998199999999902</v>
      </c>
      <c r="BB89" s="3">
        <v>0.34408499999999997</v>
      </c>
      <c r="BC89" s="3">
        <v>0.49373350000000199</v>
      </c>
      <c r="BD89" s="3">
        <v>0.27998800000000101</v>
      </c>
      <c r="BE89" s="3">
        <v>0.375946000000002</v>
      </c>
      <c r="BF89" s="3">
        <v>0.21216600000000599</v>
      </c>
      <c r="BG89" s="3">
        <v>0.313722000000002</v>
      </c>
    </row>
    <row r="90" spans="1:59" x14ac:dyDescent="0.25">
      <c r="A90" s="3">
        <v>11608</v>
      </c>
      <c r="B90" s="3">
        <v>0</v>
      </c>
      <c r="C90" s="3">
        <v>0.80378799999999995</v>
      </c>
      <c r="D90" s="3">
        <v>0.47413300000000003</v>
      </c>
      <c r="E90" s="3">
        <v>0.34482400000000002</v>
      </c>
      <c r="F90" s="3">
        <v>0.51123600000000002</v>
      </c>
      <c r="G90" s="3">
        <v>0.84328499999999995</v>
      </c>
      <c r="H90" s="3">
        <v>1.0866799999999901</v>
      </c>
      <c r="I90" s="3">
        <v>0.45413099999999901</v>
      </c>
      <c r="J90" s="3">
        <v>1.03583799999999</v>
      </c>
      <c r="K90" s="3">
        <v>0.48028799999999899</v>
      </c>
      <c r="L90" s="3">
        <v>4.3501560000000001</v>
      </c>
      <c r="M90" s="3">
        <v>0.30275399999999802</v>
      </c>
      <c r="N90" s="3">
        <v>2.8384122000000001</v>
      </c>
      <c r="O90" s="3">
        <v>0.71342899999999898</v>
      </c>
      <c r="P90" s="3">
        <v>1.022472</v>
      </c>
      <c r="Q90" s="3">
        <v>0.36259399999999897</v>
      </c>
      <c r="R90" s="3">
        <v>0</v>
      </c>
      <c r="S90" s="3">
        <v>1.0866799999999901</v>
      </c>
      <c r="T90" s="3">
        <v>3.9876429999999901</v>
      </c>
      <c r="U90" s="3">
        <v>1.12706999999999</v>
      </c>
      <c r="V90" s="3">
        <v>0</v>
      </c>
      <c r="W90" s="3">
        <v>1.12536499999999</v>
      </c>
      <c r="X90" s="3">
        <v>2.3312409999999999</v>
      </c>
      <c r="Y90" s="3">
        <v>0</v>
      </c>
      <c r="Z90" s="3">
        <v>0.84328499999999895</v>
      </c>
      <c r="AA90" s="3">
        <v>0.22408800000000001</v>
      </c>
      <c r="AB90" s="3">
        <v>1.2035009999999899</v>
      </c>
      <c r="AC90" s="3">
        <v>0.51123599999999803</v>
      </c>
      <c r="AD90" s="3">
        <v>0.28234800000000099</v>
      </c>
      <c r="AE90" s="3">
        <v>1.350438</v>
      </c>
      <c r="AF90" s="3">
        <v>0.63904500000000097</v>
      </c>
      <c r="AG90" s="3">
        <v>0.90368099999999996</v>
      </c>
      <c r="AH90" s="3">
        <v>0.55149300000000001</v>
      </c>
      <c r="AI90" s="3">
        <v>0.50419800000000403</v>
      </c>
      <c r="AJ90" s="3">
        <v>0.53480399999999895</v>
      </c>
      <c r="AK90" s="3">
        <v>0.89501999999999604</v>
      </c>
      <c r="AL90" s="3">
        <v>0.30275400000000202</v>
      </c>
      <c r="AM90" s="3">
        <v>0.38905599999999801</v>
      </c>
      <c r="AN90" s="3">
        <v>0.22408799999999701</v>
      </c>
      <c r="AO90" s="3">
        <v>0.91858000000000195</v>
      </c>
      <c r="AP90" s="3">
        <v>0.64135099999999801</v>
      </c>
      <c r="AQ90" s="3">
        <v>0.80576300000000101</v>
      </c>
      <c r="AR90" s="3">
        <v>0</v>
      </c>
      <c r="AS90" s="3">
        <v>0.52828200000000403</v>
      </c>
      <c r="AT90" s="3">
        <v>1.05864599999999</v>
      </c>
      <c r="AU90" s="3">
        <v>0.36990199999999801</v>
      </c>
      <c r="AV90" s="3">
        <v>0.72043199999999996</v>
      </c>
      <c r="AW90" s="3">
        <v>0.45985799999999999</v>
      </c>
      <c r="AX90" s="3">
        <v>0.392153999999998</v>
      </c>
      <c r="AY90" s="3">
        <v>0.802333999999994</v>
      </c>
      <c r="AZ90" s="3">
        <v>0.62792400000000104</v>
      </c>
      <c r="BA90" s="3">
        <v>0.44316899999999998</v>
      </c>
      <c r="BB90" s="3">
        <v>0.36021599999999598</v>
      </c>
      <c r="BC90" s="3">
        <v>0.49373350000000199</v>
      </c>
      <c r="BD90" s="3">
        <v>0.29544599999999699</v>
      </c>
      <c r="BE90" s="3">
        <v>0.30657199999999801</v>
      </c>
      <c r="BF90" s="3">
        <v>0.21296199999999699</v>
      </c>
      <c r="BG90" s="3">
        <v>0.35653599999999702</v>
      </c>
    </row>
    <row r="91" spans="1:59" x14ac:dyDescent="0.25">
      <c r="A91" s="3">
        <v>11609</v>
      </c>
      <c r="B91" s="3">
        <v>0</v>
      </c>
      <c r="C91" s="3">
        <v>1.085674</v>
      </c>
      <c r="D91" s="3">
        <v>0.47413300000000003</v>
      </c>
      <c r="E91" s="3">
        <v>0.34482399999999902</v>
      </c>
      <c r="F91" s="3">
        <v>0.85393199999999903</v>
      </c>
      <c r="G91" s="3">
        <v>1.020033</v>
      </c>
      <c r="H91" s="3">
        <v>0.93413500000000005</v>
      </c>
      <c r="I91" s="3">
        <v>0.53669699999999998</v>
      </c>
      <c r="J91" s="3">
        <v>1.5472239999999999</v>
      </c>
      <c r="K91" s="3">
        <v>0.437276</v>
      </c>
      <c r="L91" s="3">
        <v>3.1252439999999999</v>
      </c>
      <c r="M91" s="3">
        <v>0.35779799999999901</v>
      </c>
      <c r="N91" s="3">
        <v>2.9072882999999998</v>
      </c>
      <c r="O91" s="3">
        <v>0.74538799999999905</v>
      </c>
      <c r="P91" s="3">
        <v>1.7078639999999901</v>
      </c>
      <c r="Q91" s="3">
        <v>0.30207600000000101</v>
      </c>
      <c r="R91" s="3">
        <v>0</v>
      </c>
      <c r="S91" s="3">
        <v>0.93413499999999905</v>
      </c>
      <c r="T91" s="3">
        <v>2.8648069999999999</v>
      </c>
      <c r="U91" s="3">
        <v>1.6088549999999999</v>
      </c>
      <c r="V91" s="3">
        <v>0</v>
      </c>
      <c r="W91" s="3">
        <v>1.454955</v>
      </c>
      <c r="X91" s="3">
        <v>1.5368869999999999</v>
      </c>
      <c r="Y91" s="3">
        <v>0</v>
      </c>
      <c r="Z91" s="3">
        <v>1.020033</v>
      </c>
      <c r="AA91" s="3">
        <v>0.196080000000001</v>
      </c>
      <c r="AB91" s="3">
        <v>1.34799</v>
      </c>
      <c r="AC91" s="3">
        <v>0.85393200000000102</v>
      </c>
      <c r="AD91" s="3">
        <v>0.27441699999999902</v>
      </c>
      <c r="AE91" s="3">
        <v>1.74594599999999</v>
      </c>
      <c r="AF91" s="3">
        <v>1.06741499999999</v>
      </c>
      <c r="AG91" s="3">
        <v>1.10418699999999</v>
      </c>
      <c r="AH91" s="3">
        <v>0.78750899999999802</v>
      </c>
      <c r="AI91" s="3">
        <v>0.44117999999999202</v>
      </c>
      <c r="AJ91" s="3">
        <v>0.81934800000000396</v>
      </c>
      <c r="AK91" s="3">
        <v>1.147305</v>
      </c>
      <c r="AL91" s="3">
        <v>0.357798000000006</v>
      </c>
      <c r="AM91" s="3">
        <v>0.31003200000000097</v>
      </c>
      <c r="AN91" s="3">
        <v>0.196080000000001</v>
      </c>
      <c r="AO91" s="3">
        <v>0.94087000000000298</v>
      </c>
      <c r="AP91" s="3">
        <v>0.60819700000000398</v>
      </c>
      <c r="AQ91" s="3">
        <v>0.713498999999999</v>
      </c>
      <c r="AR91" s="3">
        <v>0</v>
      </c>
      <c r="AS91" s="3">
        <v>0.47501699999999403</v>
      </c>
      <c r="AT91" s="3">
        <v>1.513422</v>
      </c>
      <c r="AU91" s="3">
        <v>0.38559199999999699</v>
      </c>
      <c r="AV91" s="3">
        <v>0.655913999999993</v>
      </c>
      <c r="AW91" s="3">
        <v>0.37958399999999498</v>
      </c>
      <c r="AX91" s="3">
        <v>0.343139999999998</v>
      </c>
      <c r="AY91" s="3">
        <v>0.89866000000000201</v>
      </c>
      <c r="AZ91" s="3">
        <v>0.52664399999999201</v>
      </c>
      <c r="BA91" s="3">
        <v>0.41142300000000098</v>
      </c>
      <c r="BB91" s="3">
        <v>0.327956999999996</v>
      </c>
      <c r="BC91" s="3">
        <v>0.51707239999999799</v>
      </c>
      <c r="BD91" s="3">
        <v>0.27428200000000003</v>
      </c>
      <c r="BE91" s="3">
        <v>0.253056000000001</v>
      </c>
      <c r="BF91" s="3">
        <v>0.217306</v>
      </c>
      <c r="BG91" s="3">
        <v>0.54623200000000005</v>
      </c>
    </row>
    <row r="92" spans="1:59" x14ac:dyDescent="0.25">
      <c r="A92" s="3">
        <v>11610</v>
      </c>
      <c r="B92" s="3">
        <v>0</v>
      </c>
      <c r="C92" s="3">
        <v>0.62814999999999999</v>
      </c>
      <c r="D92" s="3">
        <v>0.47413299999999903</v>
      </c>
      <c r="E92" s="3">
        <v>0.34482400000000002</v>
      </c>
      <c r="F92" s="3">
        <v>0.38202399999999898</v>
      </c>
      <c r="G92" s="3">
        <v>0.87618300000000005</v>
      </c>
      <c r="H92" s="3">
        <v>1.21959</v>
      </c>
      <c r="I92" s="3">
        <v>0.35779499999999997</v>
      </c>
      <c r="J92" s="3">
        <v>0.79540299999999997</v>
      </c>
      <c r="K92" s="3">
        <v>0.37992799999999899</v>
      </c>
      <c r="L92" s="3">
        <v>2.9386559999999999</v>
      </c>
      <c r="M92" s="3">
        <v>0.23852999999999999</v>
      </c>
      <c r="N92" s="3">
        <v>3.7973937000000002</v>
      </c>
      <c r="O92" s="3">
        <v>0.56323099999999904</v>
      </c>
      <c r="P92" s="3">
        <v>0.76404799999999895</v>
      </c>
      <c r="Q92" s="3">
        <v>0.44072899999999898</v>
      </c>
      <c r="R92" s="3">
        <v>0</v>
      </c>
      <c r="S92" s="3">
        <v>1.21958999999999</v>
      </c>
      <c r="T92" s="3">
        <v>2.6937679999999999</v>
      </c>
      <c r="U92" s="3">
        <v>0.85798200000000002</v>
      </c>
      <c r="V92" s="3">
        <v>0</v>
      </c>
      <c r="W92" s="3">
        <v>1.22221</v>
      </c>
      <c r="X92" s="3">
        <v>1.5023579999999901</v>
      </c>
      <c r="Y92" s="3">
        <v>0</v>
      </c>
      <c r="Z92" s="3">
        <v>0.87618299999999905</v>
      </c>
      <c r="AA92" s="3">
        <v>0.19047599999999801</v>
      </c>
      <c r="AB92" s="3">
        <v>1.1611290000000001</v>
      </c>
      <c r="AC92" s="3">
        <v>0.38202400000000097</v>
      </c>
      <c r="AD92" s="3">
        <v>0.28234800000000099</v>
      </c>
      <c r="AE92" s="3">
        <v>1.4666519999999901</v>
      </c>
      <c r="AF92" s="3">
        <v>0.47753000000000001</v>
      </c>
      <c r="AG92" s="3">
        <v>0.71457700000000002</v>
      </c>
      <c r="AH92" s="3">
        <v>0.42937499999999901</v>
      </c>
      <c r="AI92" s="3">
        <v>0.42857099999999898</v>
      </c>
      <c r="AJ92" s="3">
        <v>0.40578299999999901</v>
      </c>
      <c r="AK92" s="3">
        <v>0.69072900000000104</v>
      </c>
      <c r="AL92" s="3">
        <v>0.23852999999999999</v>
      </c>
      <c r="AM92" s="3">
        <v>0.59574399999999805</v>
      </c>
      <c r="AN92" s="3">
        <v>0.19047599999999801</v>
      </c>
      <c r="AO92" s="3">
        <v>1.2289299999999901</v>
      </c>
      <c r="AP92" s="3">
        <v>0.79451899999999998</v>
      </c>
      <c r="AQ92" s="3">
        <v>1.006802</v>
      </c>
      <c r="AR92" s="3">
        <v>0</v>
      </c>
      <c r="AS92" s="3">
        <v>0.42780300000000399</v>
      </c>
      <c r="AT92" s="3">
        <v>1.01984399999999</v>
      </c>
      <c r="AU92" s="3">
        <v>0.301877000000005</v>
      </c>
      <c r="AV92" s="3">
        <v>0.56989200000000195</v>
      </c>
      <c r="AW92" s="3">
        <v>0.58966500000000299</v>
      </c>
      <c r="AX92" s="3">
        <v>0.33333300000000499</v>
      </c>
      <c r="AY92" s="3">
        <v>0.77408599999999295</v>
      </c>
      <c r="AZ92" s="3">
        <v>0.732522000000006</v>
      </c>
      <c r="BA92" s="3">
        <v>0.56607300000000005</v>
      </c>
      <c r="BB92" s="3">
        <v>0.28494600000000098</v>
      </c>
      <c r="BC92" s="3">
        <v>0.49373350000000199</v>
      </c>
      <c r="BD92" s="3">
        <v>0.377381999999995</v>
      </c>
      <c r="BE92" s="3">
        <v>0.39310999999999502</v>
      </c>
      <c r="BF92" s="3">
        <v>0.17474799999999499</v>
      </c>
      <c r="BG92" s="3">
        <v>0.27052199999999499</v>
      </c>
    </row>
    <row r="93" spans="1:59" x14ac:dyDescent="0.25">
      <c r="A93" s="3">
        <v>11611</v>
      </c>
      <c r="B93" s="3">
        <v>0</v>
      </c>
      <c r="C93" s="3">
        <v>0.61163199999999995</v>
      </c>
      <c r="D93" s="3">
        <v>0.237072</v>
      </c>
      <c r="E93" s="3">
        <v>0.17241600000000001</v>
      </c>
      <c r="F93" s="3">
        <v>0.35393200000000002</v>
      </c>
      <c r="G93" s="3">
        <v>1.552953</v>
      </c>
      <c r="H93" s="3">
        <v>2.2986200000000001</v>
      </c>
      <c r="I93" s="3">
        <v>0.275229</v>
      </c>
      <c r="J93" s="3">
        <v>0.78533799999999998</v>
      </c>
      <c r="K93" s="3">
        <v>0.37992799999999899</v>
      </c>
      <c r="L93" s="3">
        <v>2.670912</v>
      </c>
      <c r="M93" s="3">
        <v>0.18348600000000001</v>
      </c>
      <c r="N93" s="3">
        <v>2.69509799999999</v>
      </c>
      <c r="O93" s="3">
        <v>0.49901299999999899</v>
      </c>
      <c r="P93" s="3">
        <v>0.70786399999999905</v>
      </c>
      <c r="Q93" s="3">
        <v>0.92276199999999997</v>
      </c>
      <c r="R93" s="3">
        <v>0</v>
      </c>
      <c r="S93" s="3">
        <v>2.2986199999999899</v>
      </c>
      <c r="T93" s="3">
        <v>2.4483359999999901</v>
      </c>
      <c r="U93" s="3">
        <v>0.81584400000000301</v>
      </c>
      <c r="V93" s="3">
        <v>0</v>
      </c>
      <c r="W93" s="3">
        <v>2.2661250000000002</v>
      </c>
      <c r="X93" s="3">
        <v>1.45054799999999</v>
      </c>
      <c r="Y93" s="3">
        <v>0</v>
      </c>
      <c r="Z93" s="3">
        <v>1.552953</v>
      </c>
      <c r="AA93" s="3">
        <v>0.25770399999999999</v>
      </c>
      <c r="AB93" s="3">
        <v>1.8378989999999999</v>
      </c>
      <c r="AC93" s="3">
        <v>0.35393200000000102</v>
      </c>
      <c r="AD93" s="3">
        <v>0.28234800000000099</v>
      </c>
      <c r="AE93" s="3">
        <v>2.7193499999999902</v>
      </c>
      <c r="AF93" s="3">
        <v>0.442415000000001</v>
      </c>
      <c r="AG93" s="3">
        <v>0.77754299999999499</v>
      </c>
      <c r="AH93" s="3">
        <v>0.458726999999999</v>
      </c>
      <c r="AI93" s="3">
        <v>0.57983399999999397</v>
      </c>
      <c r="AJ93" s="3">
        <v>0.35719199999999901</v>
      </c>
      <c r="AK93" s="3">
        <v>0.64213799999999999</v>
      </c>
      <c r="AL93" s="3">
        <v>0.18348599999999601</v>
      </c>
      <c r="AM93" s="3">
        <v>1.4589679999999901</v>
      </c>
      <c r="AN93" s="3">
        <v>0.25770399999999699</v>
      </c>
      <c r="AO93" s="3">
        <v>0.87219999999999598</v>
      </c>
      <c r="AP93" s="3">
        <v>1.6118729999999899</v>
      </c>
      <c r="AQ93" s="3">
        <v>2.1087309999999899</v>
      </c>
      <c r="AR93" s="3">
        <v>0</v>
      </c>
      <c r="AS93" s="3">
        <v>0.47822399999999898</v>
      </c>
      <c r="AT93" s="3">
        <v>1.62512399999999</v>
      </c>
      <c r="AU93" s="3">
        <v>0.315601999999998</v>
      </c>
      <c r="AV93" s="3">
        <v>0.56989200000000195</v>
      </c>
      <c r="AW93" s="3">
        <v>1.28750399999999</v>
      </c>
      <c r="AX93" s="3">
        <v>0.450981999999995</v>
      </c>
      <c r="AY93" s="3">
        <v>1.225266</v>
      </c>
      <c r="AZ93" s="3">
        <v>1.4807819999999901</v>
      </c>
      <c r="BA93" s="3">
        <v>1.1859689999999901</v>
      </c>
      <c r="BB93" s="3">
        <v>0.28494600000000098</v>
      </c>
      <c r="BC93" s="3">
        <v>0.448847099999996</v>
      </c>
      <c r="BD93" s="3">
        <v>0.79064599999999896</v>
      </c>
      <c r="BE93" s="3">
        <v>0.85833600000000099</v>
      </c>
      <c r="BF93" s="3">
        <v>0.19001399999999499</v>
      </c>
      <c r="BG93" s="3">
        <v>0.23812799999999701</v>
      </c>
    </row>
    <row r="94" spans="1:59" x14ac:dyDescent="0.25">
      <c r="A94" s="3">
        <v>11612</v>
      </c>
      <c r="B94" s="3">
        <v>0</v>
      </c>
      <c r="C94" s="3">
        <v>0.87843800000000005</v>
      </c>
      <c r="D94" s="3">
        <v>0.28448199999999901</v>
      </c>
      <c r="E94" s="3">
        <v>0.206896</v>
      </c>
      <c r="F94" s="3">
        <v>0.40449600000000002</v>
      </c>
      <c r="G94" s="3">
        <v>1.0744260000000001</v>
      </c>
      <c r="H94" s="3">
        <v>0.92117000000000004</v>
      </c>
      <c r="I94" s="3">
        <v>0.46789199999999997</v>
      </c>
      <c r="J94" s="3">
        <v>1.02584599999999</v>
      </c>
      <c r="K94" s="3">
        <v>0.12903200000000001</v>
      </c>
      <c r="L94" s="3">
        <v>3.171888</v>
      </c>
      <c r="M94" s="3">
        <v>0.31192799999999898</v>
      </c>
      <c r="N94" s="3">
        <v>3.2793242999999999</v>
      </c>
      <c r="O94" s="3">
        <v>0.46069000000000099</v>
      </c>
      <c r="P94" s="3">
        <v>0.80899199999999905</v>
      </c>
      <c r="Q94" s="3">
        <v>0.61907800000000002</v>
      </c>
      <c r="R94" s="3">
        <v>0</v>
      </c>
      <c r="S94" s="3">
        <v>0.92116999999999805</v>
      </c>
      <c r="T94" s="3">
        <v>2.9075639999999998</v>
      </c>
      <c r="U94" s="3">
        <v>0.70351799999999998</v>
      </c>
      <c r="V94" s="3">
        <v>0</v>
      </c>
      <c r="W94" s="3">
        <v>1.2654999999999901</v>
      </c>
      <c r="X94" s="3">
        <v>1.5368869999999999</v>
      </c>
      <c r="Y94" s="3">
        <v>0</v>
      </c>
      <c r="Z94" s="3">
        <v>1.0744259999999899</v>
      </c>
      <c r="AA94" s="3">
        <v>0.42016799999999799</v>
      </c>
      <c r="AB94" s="3">
        <v>1.1712</v>
      </c>
      <c r="AC94" s="3">
        <v>0.40449600000000002</v>
      </c>
      <c r="AD94" s="3">
        <v>0.29759400000000102</v>
      </c>
      <c r="AE94" s="3">
        <v>1.51859999999999</v>
      </c>
      <c r="AF94" s="3">
        <v>0.50562000000000096</v>
      </c>
      <c r="AG94" s="3">
        <v>0.89309799999999795</v>
      </c>
      <c r="AH94" s="3">
        <v>0.61849799999999799</v>
      </c>
      <c r="AI94" s="3">
        <v>0.94537799999999605</v>
      </c>
      <c r="AJ94" s="3">
        <v>0.45933600000000102</v>
      </c>
      <c r="AK94" s="3">
        <v>0.55611000000000199</v>
      </c>
      <c r="AL94" s="3">
        <v>0.31192800000000298</v>
      </c>
      <c r="AM94" s="3">
        <v>0.607903999999999</v>
      </c>
      <c r="AN94" s="3">
        <v>0.42016799999999799</v>
      </c>
      <c r="AO94" s="3">
        <v>1.0612699999999999</v>
      </c>
      <c r="AP94" s="3">
        <v>0.86784399999999895</v>
      </c>
      <c r="AQ94" s="3">
        <v>1.2309699999999999</v>
      </c>
      <c r="AR94" s="3">
        <v>0</v>
      </c>
      <c r="AS94" s="3">
        <v>0.41189999999999899</v>
      </c>
      <c r="AT94" s="3">
        <v>1.0626720000000001</v>
      </c>
      <c r="AU94" s="3">
        <v>0.52307799999999605</v>
      </c>
      <c r="AV94" s="3">
        <v>0.193548000000001</v>
      </c>
      <c r="AW94" s="3">
        <v>0.77105400000000002</v>
      </c>
      <c r="AX94" s="3">
        <v>0.73529399999999701</v>
      </c>
      <c r="AY94" s="3">
        <v>0.78080000000000505</v>
      </c>
      <c r="AZ94" s="3">
        <v>1.0861799999999899</v>
      </c>
      <c r="BA94" s="3">
        <v>0.61189200000000199</v>
      </c>
      <c r="BB94" s="3">
        <v>9.6774000000000804E-2</v>
      </c>
      <c r="BC94" s="3">
        <v>0.53861990000000204</v>
      </c>
      <c r="BD94" s="3">
        <v>0.40792800000000101</v>
      </c>
      <c r="BE94" s="3">
        <v>0.51403600000000205</v>
      </c>
      <c r="BF94" s="3">
        <v>0.31405999999999701</v>
      </c>
      <c r="BG94" s="3">
        <v>0.306224</v>
      </c>
    </row>
    <row r="95" spans="1:59" x14ac:dyDescent="0.25">
      <c r="A95" s="3">
        <v>11613</v>
      </c>
      <c r="B95" s="3">
        <v>0</v>
      </c>
      <c r="C95" s="3">
        <v>0.76608199999999904</v>
      </c>
      <c r="D95" s="3">
        <v>0.61637399999999998</v>
      </c>
      <c r="E95" s="3">
        <v>0.448272</v>
      </c>
      <c r="F95" s="3">
        <v>0.39887600000000001</v>
      </c>
      <c r="G95" s="3">
        <v>0.89704799999999896</v>
      </c>
      <c r="H95" s="3">
        <v>0.71463999999999905</v>
      </c>
      <c r="I95" s="3">
        <v>0.371555999999999</v>
      </c>
      <c r="J95" s="3">
        <v>0.94138700000000097</v>
      </c>
      <c r="K95" s="3">
        <v>0.121864</v>
      </c>
      <c r="L95" s="3">
        <v>2.4610079999999899</v>
      </c>
      <c r="M95" s="3">
        <v>0.24770400000000101</v>
      </c>
      <c r="N95" s="3">
        <v>2.4057504000000001</v>
      </c>
      <c r="O95" s="3">
        <v>0.380385999999999</v>
      </c>
      <c r="P95" s="3">
        <v>0.79775199999999802</v>
      </c>
      <c r="Q95" s="3">
        <v>0.485428999999999</v>
      </c>
      <c r="R95" s="3">
        <v>0</v>
      </c>
      <c r="S95" s="3">
        <v>0.71464000000000005</v>
      </c>
      <c r="T95" s="3">
        <v>2.2559239999999998</v>
      </c>
      <c r="U95" s="3">
        <v>0.68971199999999799</v>
      </c>
      <c r="V95" s="3">
        <v>0</v>
      </c>
      <c r="W95" s="3">
        <v>1.060905</v>
      </c>
      <c r="X95" s="3">
        <v>1.675036</v>
      </c>
      <c r="Y95" s="3">
        <v>0</v>
      </c>
      <c r="Z95" s="3">
        <v>0.89704800000000096</v>
      </c>
      <c r="AA95" s="3">
        <v>0.34734000000000098</v>
      </c>
      <c r="AB95" s="3">
        <v>0.98844600000000005</v>
      </c>
      <c r="AC95" s="3">
        <v>0.39887599999999901</v>
      </c>
      <c r="AD95" s="3">
        <v>0.289662999999999</v>
      </c>
      <c r="AE95" s="3">
        <v>1.2730859999999899</v>
      </c>
      <c r="AF95" s="3">
        <v>0.49859500000000101</v>
      </c>
      <c r="AG95" s="3">
        <v>0.79426400000000197</v>
      </c>
      <c r="AH95" s="3">
        <v>0.55966200000000199</v>
      </c>
      <c r="AI95" s="3">
        <v>0.78151500000000296</v>
      </c>
      <c r="AJ95" s="3">
        <v>0.42300900000000102</v>
      </c>
      <c r="AK95" s="3">
        <v>0.51440700000000095</v>
      </c>
      <c r="AL95" s="3">
        <v>0.24770400000000101</v>
      </c>
      <c r="AM95" s="3">
        <v>0.44984799999999903</v>
      </c>
      <c r="AN95" s="3">
        <v>0.34734000000000098</v>
      </c>
      <c r="AO95" s="3">
        <v>0.77856000000000103</v>
      </c>
      <c r="AP95" s="3">
        <v>0.65626799999999796</v>
      </c>
      <c r="AQ95" s="3">
        <v>0.94666700000000104</v>
      </c>
      <c r="AR95" s="3">
        <v>0</v>
      </c>
      <c r="AS95" s="3">
        <v>0.35190300000000002</v>
      </c>
      <c r="AT95" s="3">
        <v>0.93569999999999698</v>
      </c>
      <c r="AU95" s="3">
        <v>0.42564099999999999</v>
      </c>
      <c r="AV95" s="3">
        <v>0.18279599999999799</v>
      </c>
      <c r="AW95" s="3">
        <v>0.59789100000000295</v>
      </c>
      <c r="AX95" s="3">
        <v>0.60784500000000197</v>
      </c>
      <c r="AY95" s="3">
        <v>0.65896400000000499</v>
      </c>
      <c r="AZ95" s="3">
        <v>0.85839600000000404</v>
      </c>
      <c r="BA95" s="3">
        <v>0.46123800000000198</v>
      </c>
      <c r="BB95" s="3">
        <v>9.1397999999999396E-2</v>
      </c>
      <c r="BC95" s="3">
        <v>0.472185999999999</v>
      </c>
      <c r="BD95" s="3">
        <v>0.30749199999999899</v>
      </c>
      <c r="BE95" s="3">
        <v>0.398594000000002</v>
      </c>
      <c r="BF95" s="3">
        <v>0.25623799999999802</v>
      </c>
      <c r="BG95" s="3">
        <v>0.28200600000000098</v>
      </c>
    </row>
    <row r="96" spans="1:59" x14ac:dyDescent="0.25">
      <c r="A96" s="3">
        <v>11614</v>
      </c>
      <c r="B96" s="3">
        <v>0</v>
      </c>
      <c r="C96" s="3">
        <v>0.62123699999999904</v>
      </c>
      <c r="D96" s="3">
        <v>0.47413300000000003</v>
      </c>
      <c r="E96" s="3">
        <v>0.34482400000000002</v>
      </c>
      <c r="F96" s="3">
        <v>0.39887600000000001</v>
      </c>
      <c r="G96" s="3">
        <v>0.813638999999999</v>
      </c>
      <c r="H96" s="3">
        <v>0.55800499999999897</v>
      </c>
      <c r="I96" s="3">
        <v>0.17890199999999901</v>
      </c>
      <c r="J96" s="3">
        <v>0.86075999999999997</v>
      </c>
      <c r="K96" s="3">
        <v>5.7347999999999601E-2</v>
      </c>
      <c r="L96" s="3">
        <v>2.8341720000000001</v>
      </c>
      <c r="M96" s="3">
        <v>0.119268</v>
      </c>
      <c r="N96" s="3">
        <v>3.7615805999999998</v>
      </c>
      <c r="O96" s="3">
        <v>0.18215700000000001</v>
      </c>
      <c r="P96" s="3">
        <v>0.79775199999999802</v>
      </c>
      <c r="Q96" s="3">
        <v>0.41721799999999798</v>
      </c>
      <c r="R96" s="3">
        <v>0</v>
      </c>
      <c r="S96" s="3">
        <v>0.55800499999999997</v>
      </c>
      <c r="T96" s="3">
        <v>2.5979909999999999</v>
      </c>
      <c r="U96" s="3">
        <v>0.64132500000000303</v>
      </c>
      <c r="V96" s="3">
        <v>0</v>
      </c>
      <c r="W96" s="3">
        <v>0.98491499999999899</v>
      </c>
      <c r="X96" s="3">
        <v>1.4332779999999901</v>
      </c>
      <c r="Y96" s="3">
        <v>0</v>
      </c>
      <c r="Z96" s="3">
        <v>0.813639000000001</v>
      </c>
      <c r="AA96" s="3">
        <v>0.29691999999999902</v>
      </c>
      <c r="AB96" s="3">
        <v>0.85665000000000002</v>
      </c>
      <c r="AC96" s="3">
        <v>0.39887599999999901</v>
      </c>
      <c r="AD96" s="3">
        <v>0.26710200000000101</v>
      </c>
      <c r="AE96" s="3">
        <v>1.1818979999999999</v>
      </c>
      <c r="AF96" s="3">
        <v>0.49859500000000101</v>
      </c>
      <c r="AG96" s="3">
        <v>0.69898100000000096</v>
      </c>
      <c r="AH96" s="3">
        <v>0.52184700000000195</v>
      </c>
      <c r="AI96" s="3">
        <v>0.66807000000000305</v>
      </c>
      <c r="AJ96" s="3">
        <v>0.35879100000000003</v>
      </c>
      <c r="AK96" s="3">
        <v>0.40180199999999899</v>
      </c>
      <c r="AL96" s="3">
        <v>0.119267999999998</v>
      </c>
      <c r="AM96" s="3">
        <v>0.38905599999999801</v>
      </c>
      <c r="AN96" s="3">
        <v>0.29691999999999902</v>
      </c>
      <c r="AO96" s="3">
        <v>1.2173400000000001</v>
      </c>
      <c r="AP96" s="3">
        <v>0.48844599999999999</v>
      </c>
      <c r="AQ96" s="3">
        <v>0.768643999999998</v>
      </c>
      <c r="AR96" s="3">
        <v>0</v>
      </c>
      <c r="AS96" s="3">
        <v>0.26570100000000002</v>
      </c>
      <c r="AT96" s="3">
        <v>0.89010599999999795</v>
      </c>
      <c r="AU96" s="3">
        <v>0.30220200000000103</v>
      </c>
      <c r="AV96" s="3">
        <v>8.60219999999981E-2</v>
      </c>
      <c r="AW96" s="3">
        <v>0.51448199999999999</v>
      </c>
      <c r="AX96" s="3">
        <v>0.51961000000000002</v>
      </c>
      <c r="AY96" s="3">
        <v>0.57110000000000405</v>
      </c>
      <c r="AZ96" s="3">
        <v>0.73717199999999405</v>
      </c>
      <c r="BA96" s="3">
        <v>0.35142600000000102</v>
      </c>
      <c r="BB96" s="3">
        <v>4.3011000000002499E-2</v>
      </c>
      <c r="BC96" s="3">
        <v>0.51707239999999799</v>
      </c>
      <c r="BD96" s="3">
        <v>0.23428400000000099</v>
      </c>
      <c r="BE96" s="3">
        <v>0.34298800000000201</v>
      </c>
      <c r="BF96" s="3">
        <v>0.18821600000000399</v>
      </c>
      <c r="BG96" s="3">
        <v>0.23919400000000501</v>
      </c>
    </row>
    <row r="97" spans="1:59" x14ac:dyDescent="0.25">
      <c r="A97" s="3">
        <v>11615</v>
      </c>
      <c r="B97" s="3">
        <v>0</v>
      </c>
      <c r="C97" s="3">
        <v>0.663408</v>
      </c>
      <c r="D97" s="3">
        <v>0.47413299999999903</v>
      </c>
      <c r="E97" s="3">
        <v>0.34482399999999902</v>
      </c>
      <c r="F97" s="3">
        <v>0.471912</v>
      </c>
      <c r="G97" s="3">
        <v>0.88316700000000004</v>
      </c>
      <c r="H97" s="3">
        <v>0.56775500000000001</v>
      </c>
      <c r="I97" s="3">
        <v>0.17890199999999901</v>
      </c>
      <c r="J97" s="3">
        <v>0.957708</v>
      </c>
      <c r="K97" s="3">
        <v>2.8672000000000399E-2</v>
      </c>
      <c r="L97" s="3">
        <v>2.5654919999999999</v>
      </c>
      <c r="M97" s="3">
        <v>0.119268</v>
      </c>
      <c r="N97" s="3">
        <v>4.2520871999999903</v>
      </c>
      <c r="O97" s="3">
        <v>0.16064999999999999</v>
      </c>
      <c r="P97" s="3">
        <v>0.943824000000001</v>
      </c>
      <c r="Q97" s="3">
        <v>0.42284999999999801</v>
      </c>
      <c r="R97" s="3">
        <v>0</v>
      </c>
      <c r="S97" s="3">
        <v>0.56775499999999901</v>
      </c>
      <c r="T97" s="3">
        <v>2.3517009999999998</v>
      </c>
      <c r="U97" s="3">
        <v>0.72937199999999902</v>
      </c>
      <c r="V97" s="3">
        <v>0</v>
      </c>
      <c r="W97" s="3">
        <v>1.1218049999999999</v>
      </c>
      <c r="X97" s="3">
        <v>1.5714269999999999</v>
      </c>
      <c r="Y97" s="3">
        <v>0</v>
      </c>
      <c r="Z97" s="3">
        <v>0.88316700000000004</v>
      </c>
      <c r="AA97" s="3">
        <v>0.28011199999999897</v>
      </c>
      <c r="AB97" s="3">
        <v>0.904670999999999</v>
      </c>
      <c r="AC97" s="3">
        <v>0.471912000000001</v>
      </c>
      <c r="AD97" s="3">
        <v>0.28234800000000099</v>
      </c>
      <c r="AE97" s="3">
        <v>1.34616599999999</v>
      </c>
      <c r="AF97" s="3">
        <v>0.58988999999999903</v>
      </c>
      <c r="AG97" s="3">
        <v>0.71840999999999899</v>
      </c>
      <c r="AH97" s="3">
        <v>0.56401799999999902</v>
      </c>
      <c r="AI97" s="3">
        <v>0.63025199999999704</v>
      </c>
      <c r="AJ97" s="3">
        <v>0.41356799999999899</v>
      </c>
      <c r="AK97" s="3">
        <v>0.43507199999999802</v>
      </c>
      <c r="AL97" s="3">
        <v>0.119267999999998</v>
      </c>
      <c r="AM97" s="3">
        <v>0.42553199999999902</v>
      </c>
      <c r="AN97" s="3">
        <v>0.28011199999999897</v>
      </c>
      <c r="AO97" s="3">
        <v>1.37607999999999</v>
      </c>
      <c r="AP97" s="3">
        <v>0.524922</v>
      </c>
      <c r="AQ97" s="3">
        <v>0.80163299999999904</v>
      </c>
      <c r="AR97" s="3">
        <v>0</v>
      </c>
      <c r="AS97" s="3">
        <v>0.23158799999999699</v>
      </c>
      <c r="AT97" s="3">
        <v>1.0270169999999901</v>
      </c>
      <c r="AU97" s="3">
        <v>0.28959599999999602</v>
      </c>
      <c r="AV97" s="3">
        <v>4.3007999999997097E-2</v>
      </c>
      <c r="AW97" s="3">
        <v>0.52923299999999696</v>
      </c>
      <c r="AX97" s="3">
        <v>0.49019599999999802</v>
      </c>
      <c r="AY97" s="3">
        <v>0.60311400000000104</v>
      </c>
      <c r="AZ97" s="3">
        <v>0.73931699999999601</v>
      </c>
      <c r="BA97" s="3">
        <v>0.37878299999999998</v>
      </c>
      <c r="BB97" s="3">
        <v>2.15039999999985E-2</v>
      </c>
      <c r="BC97" s="3">
        <v>0.448847099999996</v>
      </c>
      <c r="BD97" s="3">
        <v>0.25252200000000502</v>
      </c>
      <c r="BE97" s="3">
        <v>0.35282200000000202</v>
      </c>
      <c r="BF97" s="3">
        <v>0.179812000000001</v>
      </c>
      <c r="BG97" s="3">
        <v>0.27571200000000401</v>
      </c>
    </row>
    <row r="98" spans="1:59" x14ac:dyDescent="0.25">
      <c r="A98" s="3">
        <v>11616</v>
      </c>
      <c r="B98" s="3">
        <v>0</v>
      </c>
      <c r="C98" s="3">
        <v>0.58648299999999998</v>
      </c>
      <c r="D98" s="3">
        <v>0.37931300000000001</v>
      </c>
      <c r="E98" s="3">
        <v>0.275864</v>
      </c>
      <c r="F98" s="3">
        <v>0.38202399999999898</v>
      </c>
      <c r="G98" s="3">
        <v>0.93509699999999896</v>
      </c>
      <c r="H98" s="3">
        <v>0.92547000000000001</v>
      </c>
      <c r="I98" s="3">
        <v>0.275229</v>
      </c>
      <c r="J98" s="3">
        <v>0.78125800000000001</v>
      </c>
      <c r="K98" s="3">
        <v>7.1683999999999803E-2</v>
      </c>
      <c r="L98" s="3">
        <v>2.7287520000000001</v>
      </c>
      <c r="M98" s="3">
        <v>0.18348600000000001</v>
      </c>
      <c r="N98" s="3">
        <v>3.7753619999999901</v>
      </c>
      <c r="O98" s="3">
        <v>0.26783000000000001</v>
      </c>
      <c r="P98" s="3">
        <v>0.76404799999999895</v>
      </c>
      <c r="Q98" s="3">
        <v>0.481405999999998</v>
      </c>
      <c r="R98" s="3">
        <v>0</v>
      </c>
      <c r="S98" s="3">
        <v>0.92546999999999902</v>
      </c>
      <c r="T98" s="3">
        <v>2.5013559999999999</v>
      </c>
      <c r="U98" s="3">
        <v>0.626798999999997</v>
      </c>
      <c r="V98" s="3">
        <v>0</v>
      </c>
      <c r="W98" s="3">
        <v>1.3133950000000001</v>
      </c>
      <c r="X98" s="3">
        <v>1.4160079999999999</v>
      </c>
      <c r="Y98" s="3">
        <v>0</v>
      </c>
      <c r="Z98" s="3">
        <v>0.93509699999999896</v>
      </c>
      <c r="AA98" s="3">
        <v>0.196080000000001</v>
      </c>
      <c r="AB98" s="3">
        <v>0.98885999999999696</v>
      </c>
      <c r="AC98" s="3">
        <v>0.38202400000000097</v>
      </c>
      <c r="AD98" s="3">
        <v>0.27441699999999902</v>
      </c>
      <c r="AE98" s="3">
        <v>1.576074</v>
      </c>
      <c r="AF98" s="3">
        <v>0.47753000000000001</v>
      </c>
      <c r="AG98" s="3">
        <v>0.56746000000000196</v>
      </c>
      <c r="AH98" s="3">
        <v>0.43357800000000002</v>
      </c>
      <c r="AI98" s="3">
        <v>0.44118000000000201</v>
      </c>
      <c r="AJ98" s="3">
        <v>0.37826099999999702</v>
      </c>
      <c r="AK98" s="3">
        <v>0.43202399999999602</v>
      </c>
      <c r="AL98" s="3">
        <v>0.18348599999999601</v>
      </c>
      <c r="AM98" s="3">
        <v>0.66869199999999795</v>
      </c>
      <c r="AN98" s="3">
        <v>0.196080000000001</v>
      </c>
      <c r="AO98" s="3">
        <v>1.22179999999999</v>
      </c>
      <c r="AP98" s="3">
        <v>0.82159699999999602</v>
      </c>
      <c r="AQ98" s="3">
        <v>1.07466799999999</v>
      </c>
      <c r="AR98" s="3">
        <v>0</v>
      </c>
      <c r="AS98" s="3">
        <v>0.200822999999999</v>
      </c>
      <c r="AT98" s="3">
        <v>1.0745549999999899</v>
      </c>
      <c r="AU98" s="3">
        <v>0.26938399999999701</v>
      </c>
      <c r="AV98" s="3">
        <v>0.107525999999996</v>
      </c>
      <c r="AW98" s="3">
        <v>0.64857899999999602</v>
      </c>
      <c r="AX98" s="3">
        <v>0.343139999999998</v>
      </c>
      <c r="AY98" s="3">
        <v>0.65923999999999805</v>
      </c>
      <c r="AZ98" s="3">
        <v>0.79563899999999299</v>
      </c>
      <c r="BA98" s="3">
        <v>0.59326199999999696</v>
      </c>
      <c r="BB98" s="3">
        <v>5.3762999999998298E-2</v>
      </c>
      <c r="BC98" s="3">
        <v>0.49373350000000199</v>
      </c>
      <c r="BD98" s="3">
        <v>0.39550799999999497</v>
      </c>
      <c r="BE98" s="3">
        <v>0.43238599999999899</v>
      </c>
      <c r="BF98" s="3">
        <v>0.15920199999999701</v>
      </c>
      <c r="BG98" s="3">
        <v>0.25217399999999301</v>
      </c>
    </row>
    <row r="99" spans="1:59" x14ac:dyDescent="0.25">
      <c r="A99" s="3">
        <v>11617</v>
      </c>
      <c r="B99" s="3">
        <v>0</v>
      </c>
      <c r="C99" s="3">
        <v>0.57703199999999999</v>
      </c>
      <c r="D99" s="3">
        <v>0.28448200000000001</v>
      </c>
      <c r="E99" s="3">
        <v>0.206896</v>
      </c>
      <c r="F99" s="3">
        <v>0.21348399999999901</v>
      </c>
      <c r="G99" s="3">
        <v>0.57858299999999996</v>
      </c>
      <c r="H99" s="3">
        <v>0.49994</v>
      </c>
      <c r="I99" s="3">
        <v>0.44036999999999898</v>
      </c>
      <c r="J99" s="3">
        <v>0.59035499999999896</v>
      </c>
      <c r="K99" s="3">
        <v>7.1683999999999803E-2</v>
      </c>
      <c r="L99" s="3">
        <v>2.3322720000000001</v>
      </c>
      <c r="M99" s="3">
        <v>0.29357999999999901</v>
      </c>
      <c r="N99" s="3">
        <v>3.06713399999999</v>
      </c>
      <c r="O99" s="3">
        <v>0.39627299999999999</v>
      </c>
      <c r="P99" s="3">
        <v>0.42696799999999901</v>
      </c>
      <c r="Q99" s="3">
        <v>0.33640299999999901</v>
      </c>
      <c r="R99" s="3">
        <v>0</v>
      </c>
      <c r="S99" s="3">
        <v>0.499939999999999</v>
      </c>
      <c r="T99" s="3">
        <v>2.1379160000000001</v>
      </c>
      <c r="U99" s="3">
        <v>0.37398899999999902</v>
      </c>
      <c r="V99" s="3">
        <v>0</v>
      </c>
      <c r="W99" s="3">
        <v>0.67718999999999896</v>
      </c>
      <c r="X99" s="3">
        <v>1.554157</v>
      </c>
      <c r="Y99" s="3">
        <v>0</v>
      </c>
      <c r="Z99" s="3">
        <v>0.57858299999999996</v>
      </c>
      <c r="AA99" s="3">
        <v>0.22969200000000001</v>
      </c>
      <c r="AB99" s="3">
        <v>0.63234599999999896</v>
      </c>
      <c r="AC99" s="3">
        <v>0.21348399999999901</v>
      </c>
      <c r="AD99" s="3">
        <v>0.27441699999999902</v>
      </c>
      <c r="AE99" s="3">
        <v>0.81262799999999902</v>
      </c>
      <c r="AF99" s="3">
        <v>0.26685499999999901</v>
      </c>
      <c r="AG99" s="3">
        <v>0.483069999999998</v>
      </c>
      <c r="AH99" s="3">
        <v>0.33238199999999901</v>
      </c>
      <c r="AI99" s="3">
        <v>0.51680699999999702</v>
      </c>
      <c r="AJ99" s="3">
        <v>0.30690299999999998</v>
      </c>
      <c r="AK99" s="3">
        <v>0.36066599999999899</v>
      </c>
      <c r="AL99" s="3">
        <v>0.29358000000000101</v>
      </c>
      <c r="AM99" s="3">
        <v>0.32826799999999901</v>
      </c>
      <c r="AN99" s="3">
        <v>0.22969200000000001</v>
      </c>
      <c r="AO99" s="3">
        <v>0.99259999999999904</v>
      </c>
      <c r="AP99" s="3">
        <v>0.57291799999999804</v>
      </c>
      <c r="AQ99" s="3">
        <v>0.72939400000000099</v>
      </c>
      <c r="AR99" s="3">
        <v>0</v>
      </c>
      <c r="AS99" s="3">
        <v>0.22603199999999701</v>
      </c>
      <c r="AT99" s="3">
        <v>0.56642700000000101</v>
      </c>
      <c r="AU99" s="3">
        <v>0.36798899999999901</v>
      </c>
      <c r="AV99" s="3">
        <v>0.107525999999996</v>
      </c>
      <c r="AW99" s="3">
        <v>0.41847000000000001</v>
      </c>
      <c r="AX99" s="3">
        <v>0.40196099999999901</v>
      </c>
      <c r="AY99" s="3">
        <v>0.421563999999999</v>
      </c>
      <c r="AZ99" s="3">
        <v>0.59073899999999901</v>
      </c>
      <c r="BA99" s="3">
        <v>0.39299100000000198</v>
      </c>
      <c r="BB99" s="3">
        <v>5.3762999999998298E-2</v>
      </c>
      <c r="BC99" s="3">
        <v>0.60684519999999997</v>
      </c>
      <c r="BD99" s="3">
        <v>0.261994000000001</v>
      </c>
      <c r="BE99" s="3">
        <v>0.27897999999999801</v>
      </c>
      <c r="BF99" s="3">
        <v>0.21270600000000001</v>
      </c>
      <c r="BG99" s="3">
        <v>0.20460200000000101</v>
      </c>
    </row>
    <row r="100" spans="1:59" x14ac:dyDescent="0.25">
      <c r="A100" s="3">
        <v>11618</v>
      </c>
      <c r="B100" s="3">
        <v>0</v>
      </c>
      <c r="C100" s="3">
        <v>0.41064599999999901</v>
      </c>
      <c r="D100" s="3">
        <v>0.33189200000000002</v>
      </c>
      <c r="E100" s="3">
        <v>0.24137599999999901</v>
      </c>
      <c r="F100" s="3">
        <v>0.157304</v>
      </c>
      <c r="G100" s="3">
        <v>0.62584499999999998</v>
      </c>
      <c r="H100" s="3">
        <v>0.62287999999999999</v>
      </c>
      <c r="I100" s="3">
        <v>0.17890199999999901</v>
      </c>
      <c r="J100" s="3">
        <v>0.46898999999999902</v>
      </c>
      <c r="K100" s="3">
        <v>7.8851999999999894E-2</v>
      </c>
      <c r="L100" s="3">
        <v>2.91534</v>
      </c>
      <c r="M100" s="3">
        <v>0.119268</v>
      </c>
      <c r="N100" s="3">
        <v>2.5765965</v>
      </c>
      <c r="O100" s="3">
        <v>0.19828499999999899</v>
      </c>
      <c r="P100" s="3">
        <v>0.314607999999999</v>
      </c>
      <c r="Q100" s="3">
        <v>0.40300399999999997</v>
      </c>
      <c r="R100" s="3">
        <v>0</v>
      </c>
      <c r="S100" s="3">
        <v>0.62287999999999899</v>
      </c>
      <c r="T100" s="3">
        <v>2.6723949999999999</v>
      </c>
      <c r="U100" s="3">
        <v>0.295094999999998</v>
      </c>
      <c r="V100" s="3">
        <v>0</v>
      </c>
      <c r="W100" s="3">
        <v>0.72094499999999795</v>
      </c>
      <c r="X100" s="3">
        <v>1.4678180000000001</v>
      </c>
      <c r="Y100" s="3">
        <v>0</v>
      </c>
      <c r="Z100" s="3">
        <v>0.62584499999999899</v>
      </c>
      <c r="AA100" s="3">
        <v>0.25770399999999999</v>
      </c>
      <c r="AB100" s="3">
        <v>0.68498400000000303</v>
      </c>
      <c r="AC100" s="3">
        <v>0.157304</v>
      </c>
      <c r="AD100" s="3">
        <v>0.47261499999999901</v>
      </c>
      <c r="AE100" s="3">
        <v>0.86513399999999996</v>
      </c>
      <c r="AF100" s="3">
        <v>0.196629999999999</v>
      </c>
      <c r="AG100" s="3">
        <v>0.47953400000000002</v>
      </c>
      <c r="AH100" s="3">
        <v>0.31125600000000198</v>
      </c>
      <c r="AI100" s="3">
        <v>0.57983400000000396</v>
      </c>
      <c r="AJ100" s="3">
        <v>0.17761199999999999</v>
      </c>
      <c r="AK100" s="3">
        <v>0.23675099999999999</v>
      </c>
      <c r="AL100" s="3">
        <v>0.119267999999998</v>
      </c>
      <c r="AM100" s="3">
        <v>0.41945199999999999</v>
      </c>
      <c r="AN100" s="3">
        <v>0.25770399999999999</v>
      </c>
      <c r="AO100" s="3">
        <v>0.83384999999999998</v>
      </c>
      <c r="AP100" s="3">
        <v>0.51884200000000202</v>
      </c>
      <c r="AQ100" s="3">
        <v>0.777227000000001</v>
      </c>
      <c r="AR100" s="3">
        <v>0</v>
      </c>
      <c r="AS100" s="3">
        <v>0.252417000000001</v>
      </c>
      <c r="AT100" s="3">
        <v>0.55054499999999895</v>
      </c>
      <c r="AU100" s="3">
        <v>0.27279000000000098</v>
      </c>
      <c r="AV100" s="3">
        <v>0.118277999999999</v>
      </c>
      <c r="AW100" s="3">
        <v>0.50786700000000196</v>
      </c>
      <c r="AX100" s="3">
        <v>0.45098200000000199</v>
      </c>
      <c r="AY100" s="3">
        <v>0.45665599999999601</v>
      </c>
      <c r="AZ100" s="3">
        <v>0.70114500000000302</v>
      </c>
      <c r="BA100" s="3">
        <v>0.37422299999999897</v>
      </c>
      <c r="BB100" s="3">
        <v>5.9138999999999699E-2</v>
      </c>
      <c r="BC100" s="3">
        <v>0.4488471</v>
      </c>
      <c r="BD100" s="3">
        <v>0.24948199999999801</v>
      </c>
      <c r="BE100" s="3">
        <v>0.33857799999999899</v>
      </c>
      <c r="BF100" s="3">
        <v>0.16860799999999701</v>
      </c>
      <c r="BG100" s="3">
        <v>0.118407999999996</v>
      </c>
    </row>
    <row r="101" spans="1:59" x14ac:dyDescent="0.25">
      <c r="A101" s="3">
        <v>11619</v>
      </c>
      <c r="B101" s="3">
        <v>0</v>
      </c>
      <c r="C101" s="3">
        <v>0.35250799999999999</v>
      </c>
      <c r="D101" s="3">
        <v>0.61637399999999998</v>
      </c>
      <c r="E101" s="3">
        <v>0.448272</v>
      </c>
      <c r="F101" s="3">
        <v>0.123595999999999</v>
      </c>
      <c r="G101" s="3">
        <v>0.52064100000000002</v>
      </c>
      <c r="H101" s="3">
        <v>0.52273499999999895</v>
      </c>
      <c r="I101" s="3">
        <v>0.16514099999999901</v>
      </c>
      <c r="J101" s="3">
        <v>0.390158</v>
      </c>
      <c r="K101" s="3">
        <v>7.1683999999999803E-2</v>
      </c>
      <c r="L101" s="3">
        <v>2.8574999999999999</v>
      </c>
      <c r="M101" s="3">
        <v>0.110093999999999</v>
      </c>
      <c r="N101" s="3">
        <v>2.7088793999999998</v>
      </c>
      <c r="O101" s="3">
        <v>0.18220600000000001</v>
      </c>
      <c r="P101" s="3">
        <v>0.247191999999998</v>
      </c>
      <c r="Q101" s="3">
        <v>0.34131800000000001</v>
      </c>
      <c r="R101" s="3">
        <v>0</v>
      </c>
      <c r="S101" s="3">
        <v>0.52273499999999895</v>
      </c>
      <c r="T101" s="3">
        <v>2.6193749999999998</v>
      </c>
      <c r="U101" s="3">
        <v>0.23915699999999801</v>
      </c>
      <c r="V101" s="3">
        <v>0</v>
      </c>
      <c r="W101" s="3">
        <v>0.58762499999999895</v>
      </c>
      <c r="X101" s="3">
        <v>1.4678180000000001</v>
      </c>
      <c r="Y101" s="3">
        <v>0</v>
      </c>
      <c r="Z101" s="3">
        <v>0.52064099999999802</v>
      </c>
      <c r="AA101" s="3">
        <v>0.22408800000000001</v>
      </c>
      <c r="AB101" s="3">
        <v>0.57440400000000003</v>
      </c>
      <c r="AC101" s="3">
        <v>0.123596</v>
      </c>
      <c r="AD101" s="3">
        <v>0.53359899999999905</v>
      </c>
      <c r="AE101" s="3">
        <v>0.70514999999999795</v>
      </c>
      <c r="AF101" s="3">
        <v>0.15449500000000099</v>
      </c>
      <c r="AG101" s="3">
        <v>0.40864899999999998</v>
      </c>
      <c r="AH101" s="3">
        <v>0.26076300000000002</v>
      </c>
      <c r="AI101" s="3">
        <v>0.50419800000000403</v>
      </c>
      <c r="AJ101" s="3">
        <v>0.14774399999999799</v>
      </c>
      <c r="AK101" s="3">
        <v>0.20150699999999599</v>
      </c>
      <c r="AL101" s="3">
        <v>0.110093999999998</v>
      </c>
      <c r="AM101" s="3">
        <v>0.34650399999999998</v>
      </c>
      <c r="AN101" s="3">
        <v>0.22408800000000001</v>
      </c>
      <c r="AO101" s="3">
        <v>0.87666000000000099</v>
      </c>
      <c r="AP101" s="3">
        <v>0.438249000000001</v>
      </c>
      <c r="AQ101" s="3">
        <v>0.65624300000000002</v>
      </c>
      <c r="AR101" s="3">
        <v>0</v>
      </c>
      <c r="AS101" s="3">
        <v>0.221828999999999</v>
      </c>
      <c r="AT101" s="3">
        <v>0.445272</v>
      </c>
      <c r="AU101" s="3">
        <v>0.24146200000000101</v>
      </c>
      <c r="AV101" s="3">
        <v>0.107525999999996</v>
      </c>
      <c r="AW101" s="3">
        <v>0.42794400000000299</v>
      </c>
      <c r="AX101" s="3">
        <v>0.392154000000002</v>
      </c>
      <c r="AY101" s="3">
        <v>0.382935999999996</v>
      </c>
      <c r="AZ101" s="3">
        <v>0.59601000000000404</v>
      </c>
      <c r="BA101" s="3">
        <v>0.31492500000000001</v>
      </c>
      <c r="BB101" s="3">
        <v>5.3762999999998298E-2</v>
      </c>
      <c r="BC101" s="3">
        <v>0.51707239999999799</v>
      </c>
      <c r="BD101" s="3">
        <v>0.20995</v>
      </c>
      <c r="BE101" s="3">
        <v>0.285295999999997</v>
      </c>
      <c r="BF101" s="3">
        <v>0.14874200000000001</v>
      </c>
      <c r="BG101" s="3">
        <v>9.8496E-2</v>
      </c>
    </row>
    <row r="102" spans="1:59" x14ac:dyDescent="0.25">
      <c r="A102" s="3">
        <v>11620</v>
      </c>
      <c r="B102" s="3">
        <v>0</v>
      </c>
      <c r="C102" s="3">
        <v>0.497027</v>
      </c>
      <c r="D102" s="3">
        <v>0.56896400000000003</v>
      </c>
      <c r="E102" s="3">
        <v>0.41379199999999999</v>
      </c>
      <c r="F102" s="3">
        <v>0.16291999999999901</v>
      </c>
      <c r="G102" s="3">
        <v>0.66474299999999997</v>
      </c>
      <c r="H102" s="3">
        <v>0.60087499999999905</v>
      </c>
      <c r="I102" s="3">
        <v>0.28898999999999903</v>
      </c>
      <c r="J102" s="3">
        <v>0.52288699999999899</v>
      </c>
      <c r="K102" s="3">
        <v>4.30119999999998E-2</v>
      </c>
      <c r="L102" s="3">
        <v>2.3677199999999998</v>
      </c>
      <c r="M102" s="3">
        <v>0.19266</v>
      </c>
      <c r="N102" s="3">
        <v>2.6592848999999901</v>
      </c>
      <c r="O102" s="3">
        <v>0.25702900000000001</v>
      </c>
      <c r="P102" s="3">
        <v>0.32583999999999902</v>
      </c>
      <c r="Q102" s="3">
        <v>0.43313099999999899</v>
      </c>
      <c r="R102" s="3">
        <v>0</v>
      </c>
      <c r="S102" s="3">
        <v>0.60087500000000005</v>
      </c>
      <c r="T102" s="3">
        <v>2.17041</v>
      </c>
      <c r="U102" s="3">
        <v>0.27663899999999803</v>
      </c>
      <c r="V102" s="3">
        <v>0</v>
      </c>
      <c r="W102" s="3">
        <v>0.75075999999999898</v>
      </c>
      <c r="X102" s="3">
        <v>1.519628</v>
      </c>
      <c r="Y102" s="3">
        <v>0</v>
      </c>
      <c r="Z102" s="3">
        <v>0.66474299999999997</v>
      </c>
      <c r="AA102" s="3">
        <v>0.28571599999999803</v>
      </c>
      <c r="AB102" s="3">
        <v>0.69700200000000201</v>
      </c>
      <c r="AC102" s="3">
        <v>0.16292000000000001</v>
      </c>
      <c r="AD102" s="3">
        <v>0.32015499999999902</v>
      </c>
      <c r="AE102" s="3">
        <v>0.90091200000000005</v>
      </c>
      <c r="AF102" s="3">
        <v>0.203649999999999</v>
      </c>
      <c r="AG102" s="3">
        <v>0.50084100000000098</v>
      </c>
      <c r="AH102" s="3">
        <v>0.33647700000000103</v>
      </c>
      <c r="AI102" s="3">
        <v>0.64286100000000101</v>
      </c>
      <c r="AJ102" s="3">
        <v>0.21851999999999899</v>
      </c>
      <c r="AK102" s="3">
        <v>0.25077899999999897</v>
      </c>
      <c r="AL102" s="3">
        <v>0.192659999999997</v>
      </c>
      <c r="AM102" s="3">
        <v>0.43768799999999802</v>
      </c>
      <c r="AN102" s="3">
        <v>0.28571599999999803</v>
      </c>
      <c r="AO102" s="3">
        <v>0.86061000000000099</v>
      </c>
      <c r="AP102" s="3">
        <v>0.59823799999999705</v>
      </c>
      <c r="AQ102" s="3">
        <v>0.85772699999999902</v>
      </c>
      <c r="AR102" s="3">
        <v>0</v>
      </c>
      <c r="AS102" s="3">
        <v>0.24654599999999999</v>
      </c>
      <c r="AT102" s="3">
        <v>0.57264599999999899</v>
      </c>
      <c r="AU102" s="3">
        <v>0.342727000000001</v>
      </c>
      <c r="AV102" s="3">
        <v>6.4517999999999506E-2</v>
      </c>
      <c r="AW102" s="3">
        <v>0.54255300000000095</v>
      </c>
      <c r="AX102" s="3">
        <v>0.50000299999999798</v>
      </c>
      <c r="AY102" s="3">
        <v>0.46466799999999697</v>
      </c>
      <c r="AZ102" s="3">
        <v>0.75684000000000096</v>
      </c>
      <c r="BA102" s="3">
        <v>0.42459599999999897</v>
      </c>
      <c r="BB102" s="3">
        <v>3.2258999999999698E-2</v>
      </c>
      <c r="BC102" s="3">
        <v>0.472185999999999</v>
      </c>
      <c r="BD102" s="3">
        <v>0.28306399999999898</v>
      </c>
      <c r="BE102" s="3">
        <v>0.36170199999999803</v>
      </c>
      <c r="BF102" s="3">
        <v>0.20707799999999901</v>
      </c>
      <c r="BG102" s="3">
        <v>0.14567999999999801</v>
      </c>
    </row>
    <row r="103" spans="1:59" x14ac:dyDescent="0.25">
      <c r="A103" s="3">
        <v>11621</v>
      </c>
      <c r="B103" s="3">
        <v>0</v>
      </c>
      <c r="C103" s="3">
        <v>0.493616</v>
      </c>
      <c r="D103" s="3">
        <v>0.56896400000000003</v>
      </c>
      <c r="E103" s="3">
        <v>0.41379199999999999</v>
      </c>
      <c r="F103" s="3">
        <v>0.146068</v>
      </c>
      <c r="G103" s="3">
        <v>0.49369200000000002</v>
      </c>
      <c r="H103" s="3">
        <v>0.46682000000000001</v>
      </c>
      <c r="I103" s="3">
        <v>0.42660900000000002</v>
      </c>
      <c r="J103" s="3">
        <v>0.46096399999999899</v>
      </c>
      <c r="K103" s="3">
        <v>5.7348000000000003E-2</v>
      </c>
      <c r="L103" s="3">
        <v>2.1344999999999898</v>
      </c>
      <c r="M103" s="3">
        <v>0.28440599999999899</v>
      </c>
      <c r="N103" s="3">
        <v>2.6400032999999898</v>
      </c>
      <c r="O103" s="3">
        <v>0.37481799999999998</v>
      </c>
      <c r="P103" s="3">
        <v>0.29213599999999801</v>
      </c>
      <c r="Q103" s="3">
        <v>0.305113999999998</v>
      </c>
      <c r="R103" s="3">
        <v>0</v>
      </c>
      <c r="S103" s="3">
        <v>0.46681999999999901</v>
      </c>
      <c r="T103" s="3">
        <v>1.9566250000000001</v>
      </c>
      <c r="U103" s="3">
        <v>0.26211299999999899</v>
      </c>
      <c r="V103" s="3">
        <v>0</v>
      </c>
      <c r="W103" s="3">
        <v>0.57771999999999801</v>
      </c>
      <c r="X103" s="3">
        <v>1.4160079999999999</v>
      </c>
      <c r="Y103" s="3">
        <v>0</v>
      </c>
      <c r="Z103" s="3">
        <v>0.49369199999999802</v>
      </c>
      <c r="AA103" s="3">
        <v>0.19607999999999901</v>
      </c>
      <c r="AB103" s="3">
        <v>0.53670299999999904</v>
      </c>
      <c r="AC103" s="3">
        <v>0.146067999999999</v>
      </c>
      <c r="AD103" s="3">
        <v>0.28234799999999999</v>
      </c>
      <c r="AE103" s="3">
        <v>0.69326399999999899</v>
      </c>
      <c r="AF103" s="3">
        <v>0.182584999999999</v>
      </c>
      <c r="AG103" s="3">
        <v>0.38332500000000003</v>
      </c>
      <c r="AH103" s="3">
        <v>0.25661099999999998</v>
      </c>
      <c r="AI103" s="3">
        <v>0.44118000000000201</v>
      </c>
      <c r="AJ103" s="3">
        <v>0.25175399999999898</v>
      </c>
      <c r="AK103" s="3">
        <v>0.294764999999998</v>
      </c>
      <c r="AL103" s="3">
        <v>0.28440599999999999</v>
      </c>
      <c r="AM103" s="3">
        <v>0.316107999999998</v>
      </c>
      <c r="AN103" s="3">
        <v>0.196080000000001</v>
      </c>
      <c r="AO103" s="3">
        <v>0.85436999999999996</v>
      </c>
      <c r="AP103" s="3">
        <v>0.55311299999999697</v>
      </c>
      <c r="AQ103" s="3">
        <v>0.68439800000000195</v>
      </c>
      <c r="AR103" s="3">
        <v>0</v>
      </c>
      <c r="AS103" s="3">
        <v>0.19007099999999999</v>
      </c>
      <c r="AT103" s="3">
        <v>0.45618299999999801</v>
      </c>
      <c r="AU103" s="3">
        <v>0.33666400000000002</v>
      </c>
      <c r="AV103" s="3">
        <v>8.60219999999981E-2</v>
      </c>
      <c r="AW103" s="3">
        <v>0.38414100000000101</v>
      </c>
      <c r="AX103" s="3">
        <v>0.343140000000002</v>
      </c>
      <c r="AY103" s="3">
        <v>0.35780200000000001</v>
      </c>
      <c r="AZ103" s="3">
        <v>0.53120100000000203</v>
      </c>
      <c r="BA103" s="3">
        <v>0.37928400000000001</v>
      </c>
      <c r="BB103" s="3">
        <v>4.3010999999999001E-2</v>
      </c>
      <c r="BC103" s="3">
        <v>0.51707239999999799</v>
      </c>
      <c r="BD103" s="3">
        <v>0.25285600000000202</v>
      </c>
      <c r="BE103" s="3">
        <v>0.25609400000000099</v>
      </c>
      <c r="BF103" s="3">
        <v>0.19284200000000201</v>
      </c>
      <c r="BG103" s="3">
        <v>0.16783600000000101</v>
      </c>
    </row>
    <row r="104" spans="1:59" x14ac:dyDescent="0.25">
      <c r="A104" s="3">
        <v>11622</v>
      </c>
      <c r="B104" s="3">
        <v>0</v>
      </c>
      <c r="C104" s="3">
        <v>0.38656599999999902</v>
      </c>
      <c r="D104" s="3">
        <v>0.237072</v>
      </c>
      <c r="E104" s="3">
        <v>0.17241599999999899</v>
      </c>
      <c r="F104" s="3">
        <v>0.14044799999999999</v>
      </c>
      <c r="G104" s="3">
        <v>0.361458</v>
      </c>
      <c r="H104" s="3">
        <v>0.30918000000000001</v>
      </c>
      <c r="I104" s="3">
        <v>0.23394599999999999</v>
      </c>
      <c r="J104" s="3">
        <v>0.41392000000000001</v>
      </c>
      <c r="K104" s="3">
        <v>0.107527999999999</v>
      </c>
      <c r="L104" s="3">
        <v>1.71468</v>
      </c>
      <c r="M104" s="3">
        <v>0.15596399999999899</v>
      </c>
      <c r="N104" s="3">
        <v>3.0809153999999999</v>
      </c>
      <c r="O104" s="3">
        <v>0.262604</v>
      </c>
      <c r="P104" s="3">
        <v>0.28089599999999998</v>
      </c>
      <c r="Q104" s="3">
        <v>0.221168</v>
      </c>
      <c r="R104" s="3">
        <v>0</v>
      </c>
      <c r="S104" s="3">
        <v>0.30917999999999901</v>
      </c>
      <c r="T104" s="3">
        <v>1.57179</v>
      </c>
      <c r="U104" s="3">
        <v>0.29131799999999802</v>
      </c>
      <c r="V104" s="3">
        <v>0</v>
      </c>
      <c r="W104" s="3">
        <v>0.35032999999999898</v>
      </c>
      <c r="X104" s="3">
        <v>1.5023580000000001</v>
      </c>
      <c r="Y104" s="3">
        <v>0</v>
      </c>
      <c r="Z104" s="3">
        <v>0.361458</v>
      </c>
      <c r="AA104" s="3">
        <v>0.201679999999999</v>
      </c>
      <c r="AB104" s="3">
        <v>0.442104</v>
      </c>
      <c r="AC104" s="3">
        <v>0.14044799999999899</v>
      </c>
      <c r="AD104" s="3">
        <v>0.27441700000000002</v>
      </c>
      <c r="AE104" s="3">
        <v>0.42039599999999999</v>
      </c>
      <c r="AF104" s="3">
        <v>0.17555999999999899</v>
      </c>
      <c r="AG104" s="3">
        <v>0.41119999999999801</v>
      </c>
      <c r="AH104" s="3">
        <v>0.25659599999999899</v>
      </c>
      <c r="AI104" s="3">
        <v>0.45378000000000002</v>
      </c>
      <c r="AJ104" s="3">
        <v>0.18331800000000001</v>
      </c>
      <c r="AK104" s="3">
        <v>0.26396399999999998</v>
      </c>
      <c r="AL104" s="3">
        <v>0.15596400000000099</v>
      </c>
      <c r="AM104" s="3">
        <v>0.139816</v>
      </c>
      <c r="AN104" s="3">
        <v>0.201679999999999</v>
      </c>
      <c r="AO104" s="3">
        <v>0.99706000000000095</v>
      </c>
      <c r="AP104" s="3">
        <v>0.26978600000000102</v>
      </c>
      <c r="AQ104" s="3">
        <v>0.40401200000000198</v>
      </c>
      <c r="AR104" s="3">
        <v>0</v>
      </c>
      <c r="AS104" s="3">
        <v>0.231906</v>
      </c>
      <c r="AT104" s="3">
        <v>0.31553399999999898</v>
      </c>
      <c r="AU104" s="3">
        <v>0.25523599999999802</v>
      </c>
      <c r="AV104" s="3">
        <v>0.16129199999999999</v>
      </c>
      <c r="AW104" s="3">
        <v>0.25612200000000002</v>
      </c>
      <c r="AX104" s="3">
        <v>0.35293999999999898</v>
      </c>
      <c r="AY104" s="3">
        <v>0.294736000000003</v>
      </c>
      <c r="AZ104" s="3">
        <v>0.40738200000000102</v>
      </c>
      <c r="BA104" s="3">
        <v>0.18284400000000101</v>
      </c>
      <c r="BB104" s="3">
        <v>8.0646000000000106E-2</v>
      </c>
      <c r="BC104" s="3">
        <v>0.53861989999999804</v>
      </c>
      <c r="BD104" s="3">
        <v>0.12189599999999901</v>
      </c>
      <c r="BE104" s="3">
        <v>0.17074800000000101</v>
      </c>
      <c r="BF104" s="3">
        <v>0.15282799999999999</v>
      </c>
      <c r="BG104" s="3">
        <v>0.122212</v>
      </c>
    </row>
    <row r="105" spans="1:59" x14ac:dyDescent="0.25">
      <c r="A105" s="3">
        <v>11623</v>
      </c>
      <c r="B105" s="3">
        <v>0</v>
      </c>
      <c r="C105" s="3">
        <v>0.323264</v>
      </c>
      <c r="D105" s="3">
        <v>0.28448200000000001</v>
      </c>
      <c r="E105" s="3">
        <v>0.206896</v>
      </c>
      <c r="F105" s="3">
        <v>0.20224800000000001</v>
      </c>
      <c r="G105" s="3">
        <v>0.327264</v>
      </c>
      <c r="H105" s="3">
        <v>0.24917999999999901</v>
      </c>
      <c r="I105" s="3">
        <v>0.16514099999999901</v>
      </c>
      <c r="J105" s="3">
        <v>0.41990299999999903</v>
      </c>
      <c r="K105" s="3">
        <v>7.1683999999999803E-2</v>
      </c>
      <c r="L105" s="3">
        <v>1.5281039999999999</v>
      </c>
      <c r="M105" s="3">
        <v>0.110093999999999</v>
      </c>
      <c r="N105" s="3">
        <v>3.2655428999999998</v>
      </c>
      <c r="O105" s="3">
        <v>0.18220599999999901</v>
      </c>
      <c r="P105" s="3">
        <v>0.40449599999999902</v>
      </c>
      <c r="Q105" s="3">
        <v>0.14366299999999901</v>
      </c>
      <c r="R105" s="3">
        <v>0</v>
      </c>
      <c r="S105" s="3">
        <v>0.24917999999999901</v>
      </c>
      <c r="T105" s="3">
        <v>1.4007619999999901</v>
      </c>
      <c r="U105" s="3">
        <v>0.35713499999999898</v>
      </c>
      <c r="V105" s="3">
        <v>0</v>
      </c>
      <c r="W105" s="3">
        <v>0.412384999999999</v>
      </c>
      <c r="X105" s="3">
        <v>1.4678180000000001</v>
      </c>
      <c r="Y105" s="3">
        <v>0</v>
      </c>
      <c r="Z105" s="3">
        <v>0.327263999999999</v>
      </c>
      <c r="AA105" s="3">
        <v>0.106444</v>
      </c>
      <c r="AB105" s="3">
        <v>0.38102699999999901</v>
      </c>
      <c r="AC105" s="3">
        <v>0.20224800000000001</v>
      </c>
      <c r="AD105" s="3">
        <v>0.27441700000000002</v>
      </c>
      <c r="AE105" s="3">
        <v>0.49486200000000002</v>
      </c>
      <c r="AF105" s="3">
        <v>0.25280999999999898</v>
      </c>
      <c r="AG105" s="3">
        <v>0.32058299999999901</v>
      </c>
      <c r="AH105" s="3">
        <v>0.231518999999999</v>
      </c>
      <c r="AI105" s="3">
        <v>0.23949899999999799</v>
      </c>
      <c r="AJ105" s="3">
        <v>0.206733</v>
      </c>
      <c r="AK105" s="3">
        <v>0.26049600000000001</v>
      </c>
      <c r="AL105" s="3">
        <v>0.110094000000001</v>
      </c>
      <c r="AM105" s="3">
        <v>0.127659999999999</v>
      </c>
      <c r="AN105" s="3">
        <v>0.106444</v>
      </c>
      <c r="AO105" s="3">
        <v>1.05681</v>
      </c>
      <c r="AP105" s="3">
        <v>0.21940500000000199</v>
      </c>
      <c r="AQ105" s="3">
        <v>0.29445500000000202</v>
      </c>
      <c r="AR105" s="3">
        <v>0</v>
      </c>
      <c r="AS105" s="3">
        <v>0.13359599999999899</v>
      </c>
      <c r="AT105" s="3">
        <v>0.399117</v>
      </c>
      <c r="AU105" s="3">
        <v>0.153229000000001</v>
      </c>
      <c r="AV105" s="3">
        <v>0.107525999999996</v>
      </c>
      <c r="AW105" s="3">
        <v>0.17557800000000201</v>
      </c>
      <c r="AX105" s="3">
        <v>0.186277000000002</v>
      </c>
      <c r="AY105" s="3">
        <v>0.25401800000000102</v>
      </c>
      <c r="AZ105" s="3">
        <v>0.255411000000004</v>
      </c>
      <c r="BA105" s="3">
        <v>0.15079200000000001</v>
      </c>
      <c r="BB105" s="3">
        <v>5.3762999999998298E-2</v>
      </c>
      <c r="BC105" s="3">
        <v>0.472185999999999</v>
      </c>
      <c r="BD105" s="3">
        <v>0.100528000000002</v>
      </c>
      <c r="BE105" s="3">
        <v>0.117051999999999</v>
      </c>
      <c r="BF105" s="3">
        <v>8.9920000000000194E-2</v>
      </c>
      <c r="BG105" s="3">
        <v>0.137822000000002</v>
      </c>
    </row>
    <row r="106" spans="1:59" x14ac:dyDescent="0.25">
      <c r="A106" s="3">
        <v>11624</v>
      </c>
      <c r="B106" s="3">
        <v>0</v>
      </c>
      <c r="C106" s="3">
        <v>0.22217300000000001</v>
      </c>
      <c r="D106" s="3">
        <v>0.42672300000000002</v>
      </c>
      <c r="E106" s="3">
        <v>0.31034400000000001</v>
      </c>
      <c r="F106" s="3">
        <v>8.4267999999999899E-2</v>
      </c>
      <c r="G106" s="3">
        <v>0.22161299999999901</v>
      </c>
      <c r="H106" s="3">
        <v>0.223659999999999</v>
      </c>
      <c r="I106" s="3">
        <v>0.16514099999999901</v>
      </c>
      <c r="J106" s="3">
        <v>0.230326999999999</v>
      </c>
      <c r="K106" s="3">
        <v>5.7348000000000003E-2</v>
      </c>
      <c r="L106" s="3">
        <v>1.23610799999999</v>
      </c>
      <c r="M106" s="3">
        <v>0.110093999999999</v>
      </c>
      <c r="N106" s="3">
        <v>2.6730662999999999</v>
      </c>
      <c r="O106" s="3">
        <v>0.171453999999999</v>
      </c>
      <c r="P106" s="3">
        <v>0.16853599999999899</v>
      </c>
      <c r="Q106" s="3">
        <v>0.12801699999999999</v>
      </c>
      <c r="R106" s="3">
        <v>0</v>
      </c>
      <c r="S106" s="3">
        <v>0.22366</v>
      </c>
      <c r="T106" s="3">
        <v>1.1330990000000001</v>
      </c>
      <c r="U106" s="3">
        <v>0.16941300000000101</v>
      </c>
      <c r="V106" s="3">
        <v>0</v>
      </c>
      <c r="W106" s="3">
        <v>0.25730999999999998</v>
      </c>
      <c r="X106" s="3">
        <v>1.4678179999999901</v>
      </c>
      <c r="Y106" s="3">
        <v>0</v>
      </c>
      <c r="Z106" s="3">
        <v>0.221613</v>
      </c>
      <c r="AA106" s="3">
        <v>8.9636000000000493E-2</v>
      </c>
      <c r="AB106" s="3">
        <v>0.26462400000000103</v>
      </c>
      <c r="AC106" s="3">
        <v>8.4268000000000107E-2</v>
      </c>
      <c r="AD106" s="3">
        <v>0.30490899999999999</v>
      </c>
      <c r="AE106" s="3">
        <v>0.30877199999999799</v>
      </c>
      <c r="AF106" s="3">
        <v>0.105334999999999</v>
      </c>
      <c r="AG106" s="3">
        <v>0.20391999999999899</v>
      </c>
      <c r="AH106" s="3">
        <v>0.13042799999999999</v>
      </c>
      <c r="AI106" s="3">
        <v>0.201680999999998</v>
      </c>
      <c r="AJ106" s="3">
        <v>0.11824800000000101</v>
      </c>
      <c r="AK106" s="3">
        <v>0.16125900000000201</v>
      </c>
      <c r="AL106" s="3">
        <v>0.110094000000001</v>
      </c>
      <c r="AM106" s="3">
        <v>0.12157999999999899</v>
      </c>
      <c r="AN106" s="3">
        <v>8.9636000000000493E-2</v>
      </c>
      <c r="AO106" s="3">
        <v>0.86507000000000001</v>
      </c>
      <c r="AP106" s="3">
        <v>0.21332499999999999</v>
      </c>
      <c r="AQ106" s="3">
        <v>0.27424900000000002</v>
      </c>
      <c r="AR106" s="3">
        <v>0</v>
      </c>
      <c r="AS106" s="3">
        <v>0.110238</v>
      </c>
      <c r="AT106" s="3">
        <v>0.217586999999999</v>
      </c>
      <c r="AU106" s="3">
        <v>0.140622999999999</v>
      </c>
      <c r="AV106" s="3">
        <v>8.60220000000015E-2</v>
      </c>
      <c r="AW106" s="3">
        <v>0.158412</v>
      </c>
      <c r="AX106" s="3">
        <v>0.156863</v>
      </c>
      <c r="AY106" s="3">
        <v>0.17641599999999799</v>
      </c>
      <c r="AZ106" s="3">
        <v>0.22563899999999901</v>
      </c>
      <c r="BA106" s="3">
        <v>0.146232000000001</v>
      </c>
      <c r="BB106" s="3">
        <v>4.3011000000000701E-2</v>
      </c>
      <c r="BC106" s="3">
        <v>0.58350629999999903</v>
      </c>
      <c r="BD106" s="3">
        <v>9.7488000000003197E-2</v>
      </c>
      <c r="BE106" s="3">
        <v>0.10560799999999999</v>
      </c>
      <c r="BF106" s="3">
        <v>8.1516000000000199E-2</v>
      </c>
      <c r="BG106" s="3">
        <v>7.8832000000000901E-2</v>
      </c>
    </row>
    <row r="107" spans="1:59" x14ac:dyDescent="0.25">
      <c r="A107" s="3">
        <v>11625</v>
      </c>
      <c r="B107" s="3">
        <v>0</v>
      </c>
      <c r="C107" s="3">
        <v>0.37472299999999997</v>
      </c>
      <c r="D107" s="3">
        <v>0.47413300000000003</v>
      </c>
      <c r="E107" s="3">
        <v>0.34482399999999902</v>
      </c>
      <c r="F107" s="3">
        <v>0.112359999999999</v>
      </c>
      <c r="G107" s="3">
        <v>0.29140199999999999</v>
      </c>
      <c r="H107" s="3">
        <v>0.249969999999999</v>
      </c>
      <c r="I107" s="3">
        <v>0.371555999999999</v>
      </c>
      <c r="J107" s="3">
        <v>0.33514099999999902</v>
      </c>
      <c r="K107" s="3">
        <v>3.5844000000000098E-2</v>
      </c>
      <c r="L107" s="3">
        <v>1.1428079999999901</v>
      </c>
      <c r="M107" s="3">
        <v>0.24770399999999901</v>
      </c>
      <c r="N107" s="3">
        <v>2.30931149999999</v>
      </c>
      <c r="O107" s="3">
        <v>0.31587099999999901</v>
      </c>
      <c r="P107" s="3">
        <v>0.22472</v>
      </c>
      <c r="Q107" s="3">
        <v>0.166099</v>
      </c>
      <c r="R107" s="3">
        <v>0</v>
      </c>
      <c r="S107" s="3">
        <v>0.24997</v>
      </c>
      <c r="T107" s="3">
        <v>1.047574</v>
      </c>
      <c r="U107" s="3">
        <v>0.19542299999999799</v>
      </c>
      <c r="V107" s="3">
        <v>0</v>
      </c>
      <c r="W107" s="3">
        <v>0.34561499999999801</v>
      </c>
      <c r="X107" s="3">
        <v>1.4505479999999999</v>
      </c>
      <c r="Y107" s="3">
        <v>0</v>
      </c>
      <c r="Z107" s="3">
        <v>0.291401999999999</v>
      </c>
      <c r="AA107" s="3">
        <v>0.112044</v>
      </c>
      <c r="AB107" s="3">
        <v>0.31828499999999899</v>
      </c>
      <c r="AC107" s="3">
        <v>0.11236</v>
      </c>
      <c r="AD107" s="3">
        <v>0.29759399999999903</v>
      </c>
      <c r="AE107" s="3">
        <v>0.414737999999999</v>
      </c>
      <c r="AF107" s="3">
        <v>0.14044999999999999</v>
      </c>
      <c r="AG107" s="3">
        <v>0.24224699999999899</v>
      </c>
      <c r="AH107" s="3">
        <v>0.16830299999999901</v>
      </c>
      <c r="AI107" s="3">
        <v>0.25209900000000202</v>
      </c>
      <c r="AJ107" s="3">
        <v>0.208121999999999</v>
      </c>
      <c r="AK107" s="3">
        <v>0.23500499999999899</v>
      </c>
      <c r="AL107" s="3">
        <v>0.24770400000000101</v>
      </c>
      <c r="AM107" s="3">
        <v>0.164132</v>
      </c>
      <c r="AN107" s="3">
        <v>0.112044</v>
      </c>
      <c r="AO107" s="3">
        <v>0.74734999999999896</v>
      </c>
      <c r="AP107" s="3">
        <v>0.37055199999999899</v>
      </c>
      <c r="AQ107" s="3">
        <v>0.41305000000000103</v>
      </c>
      <c r="AR107" s="3">
        <v>0</v>
      </c>
      <c r="AS107" s="3">
        <v>0.110916</v>
      </c>
      <c r="AT107" s="3">
        <v>0.29163899999999898</v>
      </c>
      <c r="AU107" s="3">
        <v>0.249169000000002</v>
      </c>
      <c r="AV107" s="3">
        <v>5.3765999999996698E-2</v>
      </c>
      <c r="AW107" s="3">
        <v>0.20713200000000201</v>
      </c>
      <c r="AX107" s="3">
        <v>0.196076999999999</v>
      </c>
      <c r="AY107" s="3">
        <v>0.21218999999999699</v>
      </c>
      <c r="AZ107" s="3">
        <v>0.29116500000000201</v>
      </c>
      <c r="BA107" s="3">
        <v>0.246951000000002</v>
      </c>
      <c r="BB107" s="3">
        <v>2.6882999999998301E-2</v>
      </c>
      <c r="BC107" s="3">
        <v>0.49373349999999899</v>
      </c>
      <c r="BD107" s="3">
        <v>0.164634</v>
      </c>
      <c r="BE107" s="3">
        <v>0.13808799999999799</v>
      </c>
      <c r="BF107" s="3">
        <v>0.13858999999999999</v>
      </c>
      <c r="BG107" s="3">
        <v>0.13874800000000101</v>
      </c>
    </row>
    <row r="108" spans="1:59" x14ac:dyDescent="0.25">
      <c r="A108" s="3">
        <v>11626</v>
      </c>
      <c r="B108" s="3">
        <v>0</v>
      </c>
      <c r="C108" s="3">
        <v>0.37396499999999999</v>
      </c>
      <c r="D108" s="3">
        <v>0.66379500000000002</v>
      </c>
      <c r="E108" s="3">
        <v>0.48276000000000002</v>
      </c>
      <c r="F108" s="3">
        <v>0.112359999999999</v>
      </c>
      <c r="G108" s="3">
        <v>0.27388200000000001</v>
      </c>
      <c r="H108" s="3">
        <v>0.27957500000000002</v>
      </c>
      <c r="I108" s="3">
        <v>0.38531700000000002</v>
      </c>
      <c r="J108" s="3">
        <v>0.32979599999999998</v>
      </c>
      <c r="K108" s="3">
        <v>7.1683999999999803E-2</v>
      </c>
      <c r="L108" s="3">
        <v>1.1082959999999999</v>
      </c>
      <c r="M108" s="3">
        <v>0.256878</v>
      </c>
      <c r="N108" s="3">
        <v>2.5765965</v>
      </c>
      <c r="O108" s="3">
        <v>0.35345399999999999</v>
      </c>
      <c r="P108" s="3">
        <v>0.22472</v>
      </c>
      <c r="Q108" s="3">
        <v>0.151618</v>
      </c>
      <c r="R108" s="3">
        <v>0</v>
      </c>
      <c r="S108" s="3">
        <v>0.27957499999999902</v>
      </c>
      <c r="T108" s="3">
        <v>1.015938</v>
      </c>
      <c r="U108" s="3">
        <v>0.222302999999998</v>
      </c>
      <c r="V108" s="3">
        <v>0</v>
      </c>
      <c r="W108" s="3">
        <v>0.33041999999999699</v>
      </c>
      <c r="X108" s="3">
        <v>1.39874899999999</v>
      </c>
      <c r="Y108" s="3">
        <v>0</v>
      </c>
      <c r="Z108" s="3">
        <v>0.27388199999999902</v>
      </c>
      <c r="AA108" s="3">
        <v>0.100839999999999</v>
      </c>
      <c r="AB108" s="3">
        <v>0.32764499999999902</v>
      </c>
      <c r="AC108" s="3">
        <v>0.11236</v>
      </c>
      <c r="AD108" s="3">
        <v>0.28234799999999999</v>
      </c>
      <c r="AE108" s="3">
        <v>0.39650400000000002</v>
      </c>
      <c r="AF108" s="3">
        <v>0.14044999999999999</v>
      </c>
      <c r="AG108" s="3">
        <v>0.24616199999999899</v>
      </c>
      <c r="AH108" s="3">
        <v>0.15989999999999899</v>
      </c>
      <c r="AI108" s="3">
        <v>0.22689000000000001</v>
      </c>
      <c r="AJ108" s="3">
        <v>0.21270899999999801</v>
      </c>
      <c r="AK108" s="3">
        <v>0.26647199999999799</v>
      </c>
      <c r="AL108" s="3">
        <v>0.256877999999998</v>
      </c>
      <c r="AM108" s="3">
        <v>0.151975999999999</v>
      </c>
      <c r="AN108" s="3">
        <v>0.100839999999999</v>
      </c>
      <c r="AO108" s="3">
        <v>0.83384999999999998</v>
      </c>
      <c r="AP108" s="3">
        <v>0.36604099999999901</v>
      </c>
      <c r="AQ108" s="3">
        <v>0.39403899999999797</v>
      </c>
      <c r="AR108" s="3">
        <v>0</v>
      </c>
      <c r="AS108" s="3">
        <v>0.12939299999999801</v>
      </c>
      <c r="AT108" s="3">
        <v>0.282521999999996</v>
      </c>
      <c r="AU108" s="3">
        <v>0.24688199999999999</v>
      </c>
      <c r="AV108" s="3">
        <v>0.107525999999996</v>
      </c>
      <c r="AW108" s="3">
        <v>0.189611999999998</v>
      </c>
      <c r="AX108" s="3">
        <v>0.17647000000000099</v>
      </c>
      <c r="AY108" s="3">
        <v>0.21842999999999799</v>
      </c>
      <c r="AZ108" s="3">
        <v>0.26524199999999798</v>
      </c>
      <c r="BA108" s="3">
        <v>0.242420999999999</v>
      </c>
      <c r="BB108" s="3">
        <v>5.3762999999998298E-2</v>
      </c>
      <c r="BC108" s="3">
        <v>0.51707239999999799</v>
      </c>
      <c r="BD108" s="3">
        <v>0.16161399999999701</v>
      </c>
      <c r="BE108" s="3">
        <v>0.12640799999999799</v>
      </c>
      <c r="BF108" s="3">
        <v>0.136045999999997</v>
      </c>
      <c r="BG108" s="3">
        <v>0.14180599999999699</v>
      </c>
    </row>
    <row r="109" spans="1:59" x14ac:dyDescent="0.25">
      <c r="A109" s="3">
        <v>11627</v>
      </c>
      <c r="B109" s="3">
        <v>0</v>
      </c>
      <c r="C109" s="3">
        <v>0.29215600000000003</v>
      </c>
      <c r="D109" s="3">
        <v>0.37931300000000001</v>
      </c>
      <c r="E109" s="3">
        <v>0.275864</v>
      </c>
      <c r="F109" s="3">
        <v>0.117975999999999</v>
      </c>
      <c r="G109" s="3">
        <v>0.27174599999999899</v>
      </c>
      <c r="H109" s="3">
        <v>0.26085999999999898</v>
      </c>
      <c r="I109" s="3">
        <v>0.192662999999999</v>
      </c>
      <c r="J109" s="3">
        <v>0.316417</v>
      </c>
      <c r="K109" s="3">
        <v>9.3188000000000104E-2</v>
      </c>
      <c r="L109" s="3">
        <v>0.82841999999999905</v>
      </c>
      <c r="M109" s="3">
        <v>0.128442</v>
      </c>
      <c r="N109" s="3">
        <v>2.4112505999999998</v>
      </c>
      <c r="O109" s="3">
        <v>0.21973999999999999</v>
      </c>
      <c r="P109" s="3">
        <v>0.235952</v>
      </c>
      <c r="Q109" s="3">
        <v>0.154388999999999</v>
      </c>
      <c r="R109" s="3">
        <v>0</v>
      </c>
      <c r="S109" s="3">
        <v>0.26085999999999998</v>
      </c>
      <c r="T109" s="3">
        <v>0.75938499999999998</v>
      </c>
      <c r="U109" s="3">
        <v>0.24685499999999899</v>
      </c>
      <c r="V109" s="3">
        <v>0</v>
      </c>
      <c r="W109" s="3">
        <v>0.29184500000000002</v>
      </c>
      <c r="X109" s="3">
        <v>1.5368869999999999</v>
      </c>
      <c r="Y109" s="3">
        <v>0</v>
      </c>
      <c r="Z109" s="3">
        <v>0.27174600000000099</v>
      </c>
      <c r="AA109" s="3">
        <v>0.12885199999999999</v>
      </c>
      <c r="AB109" s="3">
        <v>0.34163700000000202</v>
      </c>
      <c r="AC109" s="3">
        <v>0.117976</v>
      </c>
      <c r="AD109" s="3">
        <v>0.27441700000000002</v>
      </c>
      <c r="AE109" s="3">
        <v>0.35021399999999903</v>
      </c>
      <c r="AF109" s="3">
        <v>0.14746999999999999</v>
      </c>
      <c r="AG109" s="3">
        <v>0.29614100000000099</v>
      </c>
      <c r="AH109" s="3">
        <v>0.18512100000000101</v>
      </c>
      <c r="AI109" s="3">
        <v>0.28991700000000198</v>
      </c>
      <c r="AJ109" s="3">
        <v>0.15270300000000001</v>
      </c>
      <c r="AK109" s="3">
        <v>0.22259400000000101</v>
      </c>
      <c r="AL109" s="3">
        <v>0.128441999999999</v>
      </c>
      <c r="AM109" s="3">
        <v>0.11549999999999901</v>
      </c>
      <c r="AN109" s="3">
        <v>0.12885199999999999</v>
      </c>
      <c r="AO109" s="3">
        <v>0.78034000000000003</v>
      </c>
      <c r="AP109" s="3">
        <v>0.22253499999999901</v>
      </c>
      <c r="AQ109" s="3">
        <v>0.30523499999999998</v>
      </c>
      <c r="AR109" s="3">
        <v>0</v>
      </c>
      <c r="AS109" s="3">
        <v>0.16653000000000101</v>
      </c>
      <c r="AT109" s="3">
        <v>0.26358899999999902</v>
      </c>
      <c r="AU109" s="3">
        <v>0.18226700000000101</v>
      </c>
      <c r="AV109" s="3">
        <v>0.13978200000000099</v>
      </c>
      <c r="AW109" s="3">
        <v>0.18326400000000001</v>
      </c>
      <c r="AX109" s="3">
        <v>0.225491000000001</v>
      </c>
      <c r="AY109" s="3">
        <v>0.22775799999999899</v>
      </c>
      <c r="AZ109" s="3">
        <v>0.27990300000000101</v>
      </c>
      <c r="BA109" s="3">
        <v>0.15084599999999901</v>
      </c>
      <c r="BB109" s="3">
        <v>6.9891000000000703E-2</v>
      </c>
      <c r="BC109" s="3">
        <v>0.56195879999999898</v>
      </c>
      <c r="BD109" s="3">
        <v>0.100563999999997</v>
      </c>
      <c r="BE109" s="3">
        <v>0.12217599999999799</v>
      </c>
      <c r="BF109" s="3">
        <v>0.107239999999998</v>
      </c>
      <c r="BG109" s="3">
        <v>0.10180199999999801</v>
      </c>
    </row>
    <row r="110" spans="1:59" x14ac:dyDescent="0.25">
      <c r="A110" s="3">
        <v>11628</v>
      </c>
      <c r="B110" s="3">
        <v>0</v>
      </c>
      <c r="C110" s="3">
        <v>0.31129899999999999</v>
      </c>
      <c r="D110" s="3">
        <v>0.237072</v>
      </c>
      <c r="E110" s="3">
        <v>0.17241599999999899</v>
      </c>
      <c r="F110" s="3">
        <v>0.146068</v>
      </c>
      <c r="G110" s="3">
        <v>0.36397800000000002</v>
      </c>
      <c r="H110" s="3">
        <v>0.32652999999999999</v>
      </c>
      <c r="I110" s="3">
        <v>0.15137999999999999</v>
      </c>
      <c r="J110" s="3">
        <v>0.370389999999999</v>
      </c>
      <c r="K110" s="3">
        <v>7.8851999999999894E-2</v>
      </c>
      <c r="L110" s="3">
        <v>1.0150079999999999</v>
      </c>
      <c r="M110" s="3">
        <v>0.10092</v>
      </c>
      <c r="N110" s="3">
        <v>2.6400032999999898</v>
      </c>
      <c r="O110" s="3">
        <v>0.17687899999999801</v>
      </c>
      <c r="P110" s="3">
        <v>0.29213600000000001</v>
      </c>
      <c r="Q110" s="3">
        <v>0.20883399999999899</v>
      </c>
      <c r="R110" s="3">
        <v>0</v>
      </c>
      <c r="S110" s="3">
        <v>0.32652999999999999</v>
      </c>
      <c r="T110" s="3">
        <v>0.93042400000000003</v>
      </c>
      <c r="U110" s="3">
        <v>0.27824099999999802</v>
      </c>
      <c r="V110" s="3">
        <v>0</v>
      </c>
      <c r="W110" s="3">
        <v>0.41054999999999903</v>
      </c>
      <c r="X110" s="3">
        <v>1.485088</v>
      </c>
      <c r="Y110" s="3">
        <v>0</v>
      </c>
      <c r="Z110" s="3">
        <v>0.36397799999999902</v>
      </c>
      <c r="AA110" s="3">
        <v>0.156863999999999</v>
      </c>
      <c r="AB110" s="3">
        <v>0.42311699999999802</v>
      </c>
      <c r="AC110" s="3">
        <v>0.146067999999999</v>
      </c>
      <c r="AD110" s="3">
        <v>0.29759399999999903</v>
      </c>
      <c r="AE110" s="3">
        <v>0.49265999999999999</v>
      </c>
      <c r="AF110" s="3">
        <v>0.182585</v>
      </c>
      <c r="AG110" s="3">
        <v>0.345056999999999</v>
      </c>
      <c r="AH110" s="3">
        <v>0.22719899999999901</v>
      </c>
      <c r="AI110" s="3">
        <v>0.35294399999999898</v>
      </c>
      <c r="AJ110" s="3">
        <v>0.16001099999999899</v>
      </c>
      <c r="AK110" s="3">
        <v>0.21914999999999901</v>
      </c>
      <c r="AL110" s="3">
        <v>0.10092</v>
      </c>
      <c r="AM110" s="3">
        <v>0.18237200000000001</v>
      </c>
      <c r="AN110" s="3">
        <v>0.156863999999999</v>
      </c>
      <c r="AO110" s="3">
        <v>0.85436999999999996</v>
      </c>
      <c r="AP110" s="3">
        <v>0.26647199999999999</v>
      </c>
      <c r="AQ110" s="3">
        <v>0.39607300000000001</v>
      </c>
      <c r="AR110" s="3">
        <v>0</v>
      </c>
      <c r="AS110" s="3">
        <v>0.176786999999999</v>
      </c>
      <c r="AT110" s="3">
        <v>0.355880999999998</v>
      </c>
      <c r="AU110" s="3">
        <v>0.18492800000000001</v>
      </c>
      <c r="AV110" s="3">
        <v>0.118277999999999</v>
      </c>
      <c r="AW110" s="3">
        <v>0.25442700000000101</v>
      </c>
      <c r="AX110" s="3">
        <v>0.27451200000000098</v>
      </c>
      <c r="AY110" s="3">
        <v>0.282077999999998</v>
      </c>
      <c r="AZ110" s="3">
        <v>0.37207500000000199</v>
      </c>
      <c r="BA110" s="3">
        <v>0.18723899999999799</v>
      </c>
      <c r="BB110" s="3">
        <v>5.9138999999999699E-2</v>
      </c>
      <c r="BC110" s="3">
        <v>0.472185999999999</v>
      </c>
      <c r="BD110" s="3">
        <v>0.12482600000000101</v>
      </c>
      <c r="BE110" s="3">
        <v>0.16961799999999899</v>
      </c>
      <c r="BF110" s="3">
        <v>0.112072000000001</v>
      </c>
      <c r="BG110" s="3">
        <v>0.106674000000001</v>
      </c>
    </row>
    <row r="111" spans="1:59" x14ac:dyDescent="0.25">
      <c r="A111" s="3">
        <v>11629</v>
      </c>
      <c r="B111" s="3">
        <v>0</v>
      </c>
      <c r="C111" s="3">
        <v>0.333814</v>
      </c>
      <c r="D111" s="3">
        <v>0.37931300000000001</v>
      </c>
      <c r="E111" s="3">
        <v>0.275864</v>
      </c>
      <c r="F111" s="3">
        <v>0.112359999999999</v>
      </c>
      <c r="G111" s="3">
        <v>0.27665399999999901</v>
      </c>
      <c r="H111" s="3">
        <v>0.21334</v>
      </c>
      <c r="I111" s="3">
        <v>0.275229</v>
      </c>
      <c r="J111" s="3">
        <v>0.32634099999999999</v>
      </c>
      <c r="K111" s="3">
        <v>4.30119999999998E-2</v>
      </c>
      <c r="L111" s="3">
        <v>1.1782680000000001</v>
      </c>
      <c r="M111" s="3">
        <v>0.18348600000000001</v>
      </c>
      <c r="N111" s="3">
        <v>2.7006291</v>
      </c>
      <c r="O111" s="3">
        <v>0.24632599999999899</v>
      </c>
      <c r="P111" s="3">
        <v>0.22472</v>
      </c>
      <c r="Q111" s="3">
        <v>0.160468999999999</v>
      </c>
      <c r="R111" s="3">
        <v>0</v>
      </c>
      <c r="S111" s="3">
        <v>0.21334</v>
      </c>
      <c r="T111" s="3">
        <v>1.080079</v>
      </c>
      <c r="U111" s="3">
        <v>0.20079899999999801</v>
      </c>
      <c r="V111" s="3">
        <v>0</v>
      </c>
      <c r="W111" s="3">
        <v>0.30002499999999799</v>
      </c>
      <c r="X111" s="3">
        <v>1.4678180000000001</v>
      </c>
      <c r="Y111" s="3">
        <v>0</v>
      </c>
      <c r="Z111" s="3">
        <v>0.27665399999999901</v>
      </c>
      <c r="AA111" s="3">
        <v>0.12885199999999999</v>
      </c>
      <c r="AB111" s="3">
        <v>0.30891299999999899</v>
      </c>
      <c r="AC111" s="3">
        <v>0.11236</v>
      </c>
      <c r="AD111" s="3">
        <v>0.289663</v>
      </c>
      <c r="AE111" s="3">
        <v>0.36003000000000002</v>
      </c>
      <c r="AF111" s="3">
        <v>0.14044999999999999</v>
      </c>
      <c r="AG111" s="3">
        <v>0.266840999999998</v>
      </c>
      <c r="AH111" s="3">
        <v>0.18090899999999899</v>
      </c>
      <c r="AI111" s="3">
        <v>0.28991700000000198</v>
      </c>
      <c r="AJ111" s="3">
        <v>0.176012999999999</v>
      </c>
      <c r="AK111" s="3">
        <v>0.20827199999999799</v>
      </c>
      <c r="AL111" s="3">
        <v>0.18348600000000001</v>
      </c>
      <c r="AM111" s="3">
        <v>0.127659999999999</v>
      </c>
      <c r="AN111" s="3">
        <v>0.12885199999999999</v>
      </c>
      <c r="AO111" s="3">
        <v>0.87398999999999905</v>
      </c>
      <c r="AP111" s="3">
        <v>0.28056499999999901</v>
      </c>
      <c r="AQ111" s="3">
        <v>0.34795700000000102</v>
      </c>
      <c r="AR111" s="3">
        <v>0</v>
      </c>
      <c r="AS111" s="3">
        <v>0.12889800000000001</v>
      </c>
      <c r="AT111" s="3">
        <v>0.26428499999999899</v>
      </c>
      <c r="AU111" s="3">
        <v>0.21896299999999999</v>
      </c>
      <c r="AV111" s="3">
        <v>6.4517999999999506E-2</v>
      </c>
      <c r="AW111" s="3">
        <v>0.192383999999998</v>
      </c>
      <c r="AX111" s="3">
        <v>0.225490999999997</v>
      </c>
      <c r="AY111" s="3">
        <v>0.20594199999999999</v>
      </c>
      <c r="AZ111" s="3">
        <v>0.28902299999999898</v>
      </c>
      <c r="BA111" s="3">
        <v>0.18748799999999899</v>
      </c>
      <c r="BB111" s="3">
        <v>3.2258999999999698E-2</v>
      </c>
      <c r="BC111" s="3">
        <v>0.58350630000000103</v>
      </c>
      <c r="BD111" s="3">
        <v>0.12499200000000001</v>
      </c>
      <c r="BE111" s="3">
        <v>0.12825600000000001</v>
      </c>
      <c r="BF111" s="3">
        <v>0.12558799999999901</v>
      </c>
      <c r="BG111" s="3">
        <v>0.117341999999999</v>
      </c>
    </row>
    <row r="112" spans="1:59" x14ac:dyDescent="0.25">
      <c r="A112" s="3">
        <v>11630</v>
      </c>
      <c r="B112" s="3">
        <v>0</v>
      </c>
      <c r="C112" s="3">
        <v>0.42712299999999997</v>
      </c>
      <c r="D112" s="3">
        <v>0.47413300000000003</v>
      </c>
      <c r="E112" s="3">
        <v>0.34482400000000002</v>
      </c>
      <c r="F112" s="3">
        <v>0.13483200000000001</v>
      </c>
      <c r="G112" s="3">
        <v>0.31174499999999999</v>
      </c>
      <c r="H112" s="3">
        <v>0.252695</v>
      </c>
      <c r="I112" s="3">
        <v>0.41284799999999999</v>
      </c>
      <c r="J112" s="3">
        <v>0.39063100000000001</v>
      </c>
      <c r="K112" s="3">
        <v>5.0179999999999898E-2</v>
      </c>
      <c r="L112" s="3">
        <v>0.78177600000000003</v>
      </c>
      <c r="M112" s="3">
        <v>0.27523199999999998</v>
      </c>
      <c r="N112" s="3">
        <v>2.7970679999999999</v>
      </c>
      <c r="O112" s="3">
        <v>0.35873900000000097</v>
      </c>
      <c r="P112" s="3">
        <v>0.26966400000000001</v>
      </c>
      <c r="Q112" s="3">
        <v>0.172626999999999</v>
      </c>
      <c r="R112" s="3">
        <v>0</v>
      </c>
      <c r="S112" s="3">
        <v>0.252694999999999</v>
      </c>
      <c r="T112" s="3">
        <v>0.71662800000000004</v>
      </c>
      <c r="U112" s="3">
        <v>0.23988299999999799</v>
      </c>
      <c r="V112" s="3">
        <v>0</v>
      </c>
      <c r="W112" s="3">
        <v>0.358509999999999</v>
      </c>
      <c r="X112" s="3">
        <v>1.485088</v>
      </c>
      <c r="Y112" s="3">
        <v>0</v>
      </c>
      <c r="Z112" s="3">
        <v>0.31174499999999999</v>
      </c>
      <c r="AA112" s="3">
        <v>0.12885199999999999</v>
      </c>
      <c r="AB112" s="3">
        <v>0.34937999999999902</v>
      </c>
      <c r="AC112" s="3">
        <v>0.13483199999999901</v>
      </c>
      <c r="AD112" s="3">
        <v>0.28234799999999999</v>
      </c>
      <c r="AE112" s="3">
        <v>0.43021200000000098</v>
      </c>
      <c r="AF112" s="3">
        <v>0.16854</v>
      </c>
      <c r="AG112" s="3">
        <v>0.28727899999999901</v>
      </c>
      <c r="AH112" s="3">
        <v>0.19776299999999999</v>
      </c>
      <c r="AI112" s="3">
        <v>0.28991700000000198</v>
      </c>
      <c r="AJ112" s="3">
        <v>0.23873999999999901</v>
      </c>
      <c r="AK112" s="3">
        <v>0.27637499999999798</v>
      </c>
      <c r="AL112" s="3">
        <v>0.27523199999999998</v>
      </c>
      <c r="AM112" s="3">
        <v>0.151975999999999</v>
      </c>
      <c r="AN112" s="3">
        <v>0.12885199999999999</v>
      </c>
      <c r="AO112" s="3">
        <v>0.9052</v>
      </c>
      <c r="AP112" s="3">
        <v>0.38133599999999901</v>
      </c>
      <c r="AQ112" s="3">
        <v>0.42422499999999802</v>
      </c>
      <c r="AR112" s="3">
        <v>0</v>
      </c>
      <c r="AS112" s="3">
        <v>0.134274</v>
      </c>
      <c r="AT112" s="3">
        <v>0.31622999999999701</v>
      </c>
      <c r="AU112" s="3">
        <v>0.28012699999999802</v>
      </c>
      <c r="AV112" s="3">
        <v>7.5270000000002196E-2</v>
      </c>
      <c r="AW112" s="3">
        <v>0.21062099999999701</v>
      </c>
      <c r="AX112" s="3">
        <v>0.225490999999997</v>
      </c>
      <c r="AY112" s="3">
        <v>0.23291999999999699</v>
      </c>
      <c r="AZ112" s="3">
        <v>0.30725999999999598</v>
      </c>
      <c r="BA112" s="3">
        <v>0.25159799999999799</v>
      </c>
      <c r="BB112" s="3">
        <v>3.7635000000001098E-2</v>
      </c>
      <c r="BC112" s="3">
        <v>0.472185999999999</v>
      </c>
      <c r="BD112" s="3">
        <v>0.16773199999999999</v>
      </c>
      <c r="BE112" s="3">
        <v>0.14041399999999801</v>
      </c>
      <c r="BF112" s="3">
        <v>0.15617</v>
      </c>
      <c r="BG112" s="3">
        <v>0.159160000000001</v>
      </c>
    </row>
    <row r="113" spans="1:59" x14ac:dyDescent="0.25">
      <c r="A113" s="3">
        <v>11631</v>
      </c>
      <c r="B113" s="3">
        <v>0</v>
      </c>
      <c r="C113" s="3">
        <v>0.31777499999999997</v>
      </c>
      <c r="D113" s="3">
        <v>0.47413300000000003</v>
      </c>
      <c r="E113" s="3">
        <v>0.34482400000000002</v>
      </c>
      <c r="F113" s="3">
        <v>0.117976</v>
      </c>
      <c r="G113" s="3">
        <v>0.29561399999999999</v>
      </c>
      <c r="H113" s="3">
        <v>0.303729999999999</v>
      </c>
      <c r="I113" s="3">
        <v>0.26146799999999898</v>
      </c>
      <c r="J113" s="3">
        <v>0.31910099999999902</v>
      </c>
      <c r="K113" s="3">
        <v>7.8851999999999894E-2</v>
      </c>
      <c r="L113" s="3">
        <v>0.86294400000000004</v>
      </c>
      <c r="M113" s="3">
        <v>0.17431199999999999</v>
      </c>
      <c r="N113" s="3">
        <v>2.6675352000000001</v>
      </c>
      <c r="O113" s="3">
        <v>0.26250299999999899</v>
      </c>
      <c r="P113" s="3">
        <v>0.235952</v>
      </c>
      <c r="Q113" s="3">
        <v>0.166098999999999</v>
      </c>
      <c r="R113" s="3">
        <v>0</v>
      </c>
      <c r="S113" s="3">
        <v>0.30373</v>
      </c>
      <c r="T113" s="3">
        <v>0.79103199999999896</v>
      </c>
      <c r="U113" s="3">
        <v>0.23610300000000101</v>
      </c>
      <c r="V113" s="3">
        <v>0</v>
      </c>
      <c r="W113" s="3">
        <v>0.35263499999999998</v>
      </c>
      <c r="X113" s="3">
        <v>1.4332779999999901</v>
      </c>
      <c r="Y113" s="3">
        <v>0</v>
      </c>
      <c r="Z113" s="3">
        <v>0.29561400000000099</v>
      </c>
      <c r="AA113" s="3">
        <v>0.112044</v>
      </c>
      <c r="AB113" s="3">
        <v>0.35475300000000098</v>
      </c>
      <c r="AC113" s="3">
        <v>0.117976</v>
      </c>
      <c r="AD113" s="3">
        <v>0.28234799999999999</v>
      </c>
      <c r="AE113" s="3">
        <v>0.42316199999999898</v>
      </c>
      <c r="AF113" s="3">
        <v>0.14746999999999999</v>
      </c>
      <c r="AG113" s="3">
        <v>0.26796300000000101</v>
      </c>
      <c r="AH113" s="3">
        <v>0.172515000000001</v>
      </c>
      <c r="AI113" s="3">
        <v>0.25209900000000202</v>
      </c>
      <c r="AJ113" s="3">
        <v>0.17563799999999999</v>
      </c>
      <c r="AK113" s="3">
        <v>0.23477700000000001</v>
      </c>
      <c r="AL113" s="3">
        <v>0.174311999999999</v>
      </c>
      <c r="AM113" s="3">
        <v>0.164132</v>
      </c>
      <c r="AN113" s="3">
        <v>0.112044</v>
      </c>
      <c r="AO113" s="3">
        <v>0.86327999999999905</v>
      </c>
      <c r="AP113" s="3">
        <v>0.309391999999998</v>
      </c>
      <c r="AQ113" s="3">
        <v>0.37635400000000002</v>
      </c>
      <c r="AR113" s="3">
        <v>0</v>
      </c>
      <c r="AS113" s="3">
        <v>0.14317199999999999</v>
      </c>
      <c r="AT113" s="3">
        <v>0.30006299999999902</v>
      </c>
      <c r="AU113" s="3">
        <v>0.200241</v>
      </c>
      <c r="AV113" s="3">
        <v>0.118277999999999</v>
      </c>
      <c r="AW113" s="3">
        <v>0.20713200000000001</v>
      </c>
      <c r="AX113" s="3">
        <v>0.196076999999999</v>
      </c>
      <c r="AY113" s="3">
        <v>0.23650199999999599</v>
      </c>
      <c r="AZ113" s="3">
        <v>0.29116500000000201</v>
      </c>
      <c r="BA113" s="3">
        <v>0.210255000000002</v>
      </c>
      <c r="BB113" s="3">
        <v>5.9138999999999699E-2</v>
      </c>
      <c r="BC113" s="3">
        <v>0.53861989999999804</v>
      </c>
      <c r="BD113" s="3">
        <v>0.14016999999999799</v>
      </c>
      <c r="BE113" s="3">
        <v>0.13808799999999799</v>
      </c>
      <c r="BF113" s="3">
        <v>0.11412599999999901</v>
      </c>
      <c r="BG113" s="3">
        <v>0.117091999999999</v>
      </c>
    </row>
    <row r="114" spans="1:59" x14ac:dyDescent="0.25">
      <c r="A114" s="3">
        <v>11632</v>
      </c>
      <c r="B114" s="3">
        <v>0</v>
      </c>
      <c r="C114" s="3">
        <v>0.21038799999999999</v>
      </c>
      <c r="D114" s="3">
        <v>0.61637399999999998</v>
      </c>
      <c r="E114" s="3">
        <v>0.448272</v>
      </c>
      <c r="F114" s="3">
        <v>0.112359999999999</v>
      </c>
      <c r="G114" s="3">
        <v>0.22659299999999999</v>
      </c>
      <c r="H114" s="3">
        <v>0.30158499999999899</v>
      </c>
      <c r="I114" s="3">
        <v>0.15137999999999899</v>
      </c>
      <c r="J114" s="3">
        <v>0.244198</v>
      </c>
      <c r="K114" s="3">
        <v>0.107527999999999</v>
      </c>
      <c r="L114" s="3">
        <v>1.0262039999999999</v>
      </c>
      <c r="M114" s="3">
        <v>0.10092</v>
      </c>
      <c r="N114" s="3">
        <v>2.6262219</v>
      </c>
      <c r="O114" s="3">
        <v>0.19838599999999901</v>
      </c>
      <c r="P114" s="3">
        <v>0.22472</v>
      </c>
      <c r="Q114" s="3">
        <v>0.108887999999999</v>
      </c>
      <c r="R114" s="3">
        <v>0</v>
      </c>
      <c r="S114" s="3">
        <v>0.30158499999999999</v>
      </c>
      <c r="T114" s="3">
        <v>0.94068700000000005</v>
      </c>
      <c r="U114" s="3">
        <v>0.24918599999999799</v>
      </c>
      <c r="V114" s="3">
        <v>0</v>
      </c>
      <c r="W114" s="3">
        <v>0.30762499999999798</v>
      </c>
      <c r="X114" s="3">
        <v>1.67503599999999</v>
      </c>
      <c r="Y114" s="3">
        <v>0</v>
      </c>
      <c r="Z114" s="3">
        <v>0.22659299999999799</v>
      </c>
      <c r="AA114" s="3">
        <v>5.6023999999999997E-2</v>
      </c>
      <c r="AB114" s="3">
        <v>0.30723899999999899</v>
      </c>
      <c r="AC114" s="3">
        <v>0.11236</v>
      </c>
      <c r="AD114" s="3">
        <v>0.28234799999999999</v>
      </c>
      <c r="AE114" s="3">
        <v>0.36914999999999998</v>
      </c>
      <c r="AF114" s="3">
        <v>0.14044999999999999</v>
      </c>
      <c r="AG114" s="3">
        <v>0.208063999999999</v>
      </c>
      <c r="AH114" s="3">
        <v>0.12628799999999801</v>
      </c>
      <c r="AI114" s="3">
        <v>0.126053999999998</v>
      </c>
      <c r="AJ114" s="3">
        <v>0.13472999999999899</v>
      </c>
      <c r="AK114" s="3">
        <v>0.21537599999999901</v>
      </c>
      <c r="AL114" s="3">
        <v>0.10092</v>
      </c>
      <c r="AM114" s="3">
        <v>0.13374</v>
      </c>
      <c r="AN114" s="3">
        <v>5.6023999999999997E-2</v>
      </c>
      <c r="AO114" s="3">
        <v>0.84991000000000005</v>
      </c>
      <c r="AP114" s="3">
        <v>0.21784000000000001</v>
      </c>
      <c r="AQ114" s="3">
        <v>0.25965300000000002</v>
      </c>
      <c r="AR114" s="3">
        <v>0</v>
      </c>
      <c r="AS114" s="3">
        <v>0.122663999999999</v>
      </c>
      <c r="AT114" s="3">
        <v>0.268845</v>
      </c>
      <c r="AU114" s="3">
        <v>0.10929799999999899</v>
      </c>
      <c r="AV114" s="3">
        <v>0.16129199999999999</v>
      </c>
      <c r="AW114" s="3">
        <v>0.14232299999999901</v>
      </c>
      <c r="AX114" s="3">
        <v>9.8041999999999505E-2</v>
      </c>
      <c r="AY114" s="3">
        <v>0.20482599999999901</v>
      </c>
      <c r="AZ114" s="3">
        <v>0.18434099999999901</v>
      </c>
      <c r="BA114" s="3">
        <v>0.15076500000000001</v>
      </c>
      <c r="BB114" s="3">
        <v>8.0646000000000106E-2</v>
      </c>
      <c r="BC114" s="3">
        <v>0.62839270000000003</v>
      </c>
      <c r="BD114" s="3">
        <v>0.100510000000001</v>
      </c>
      <c r="BE114" s="3">
        <v>9.4882000000000993E-2</v>
      </c>
      <c r="BF114" s="3">
        <v>6.1652000000002302E-2</v>
      </c>
      <c r="BG114" s="3">
        <v>8.9820000000000802E-2</v>
      </c>
    </row>
    <row r="115" spans="1:59" x14ac:dyDescent="0.25">
      <c r="A115" s="3">
        <v>11633</v>
      </c>
      <c r="B115" s="3">
        <v>0</v>
      </c>
      <c r="C115" s="3">
        <v>0.23403299999999899</v>
      </c>
      <c r="D115" s="3">
        <v>0.28448200000000001</v>
      </c>
      <c r="E115" s="3">
        <v>0.206896</v>
      </c>
      <c r="F115" s="3">
        <v>8.9887999999999996E-2</v>
      </c>
      <c r="G115" s="3">
        <v>0.23494799999999999</v>
      </c>
      <c r="H115" s="3">
        <v>0.22989999999999899</v>
      </c>
      <c r="I115" s="3">
        <v>0.17890200000000001</v>
      </c>
      <c r="J115" s="3">
        <v>0.241815</v>
      </c>
      <c r="K115" s="3">
        <v>5.0179999999999898E-2</v>
      </c>
      <c r="L115" s="3">
        <v>0.81630000000000003</v>
      </c>
      <c r="M115" s="3">
        <v>0.119267999999999</v>
      </c>
      <c r="N115" s="3">
        <v>3.7560494999999898</v>
      </c>
      <c r="O115" s="3">
        <v>0.17678099999999999</v>
      </c>
      <c r="P115" s="3">
        <v>0.17977599999999899</v>
      </c>
      <c r="Q115" s="3">
        <v>0.13409699999999999</v>
      </c>
      <c r="R115" s="3">
        <v>0</v>
      </c>
      <c r="S115" s="3">
        <v>0.22989999999999899</v>
      </c>
      <c r="T115" s="3">
        <v>0.74827499999999902</v>
      </c>
      <c r="U115" s="3">
        <v>0.17246700000000001</v>
      </c>
      <c r="V115" s="3">
        <v>0</v>
      </c>
      <c r="W115" s="3">
        <v>0.27953499999999998</v>
      </c>
      <c r="X115" s="3">
        <v>1.4678180000000001</v>
      </c>
      <c r="Y115" s="3">
        <v>0</v>
      </c>
      <c r="Z115" s="3">
        <v>0.23494799999999999</v>
      </c>
      <c r="AA115" s="3">
        <v>8.9636000000000493E-2</v>
      </c>
      <c r="AB115" s="3">
        <v>0.27258299999999902</v>
      </c>
      <c r="AC115" s="3">
        <v>8.9887999999999704E-2</v>
      </c>
      <c r="AD115" s="3">
        <v>0.27441700000000002</v>
      </c>
      <c r="AE115" s="3">
        <v>0.33544200000000002</v>
      </c>
      <c r="AF115" s="3">
        <v>0.11236</v>
      </c>
      <c r="AG115" s="3">
        <v>0.20455100000000001</v>
      </c>
      <c r="AH115" s="3">
        <v>0.13464300000000001</v>
      </c>
      <c r="AI115" s="3">
        <v>0.201680999999998</v>
      </c>
      <c r="AJ115" s="3">
        <v>0.12705</v>
      </c>
      <c r="AK115" s="3">
        <v>0.164684999999999</v>
      </c>
      <c r="AL115" s="3">
        <v>0.119267999999998</v>
      </c>
      <c r="AM115" s="3">
        <v>0.13374</v>
      </c>
      <c r="AN115" s="3">
        <v>8.9636000000000493E-2</v>
      </c>
      <c r="AO115" s="3">
        <v>1.2155499999999899</v>
      </c>
      <c r="AP115" s="3">
        <v>0.233129999999999</v>
      </c>
      <c r="AQ115" s="3">
        <v>0.29403599999999902</v>
      </c>
      <c r="AR115" s="3">
        <v>0</v>
      </c>
      <c r="AS115" s="3">
        <v>0.104861999999998</v>
      </c>
      <c r="AT115" s="3">
        <v>0.23513699999999901</v>
      </c>
      <c r="AU115" s="3">
        <v>0.14673899999999901</v>
      </c>
      <c r="AV115" s="3">
        <v>7.5269999999998796E-2</v>
      </c>
      <c r="AW115" s="3">
        <v>0.16753199999999899</v>
      </c>
      <c r="AX115" s="3">
        <v>0.156863</v>
      </c>
      <c r="AY115" s="3">
        <v>0.18172199999999999</v>
      </c>
      <c r="AZ115" s="3">
        <v>0.234758999999999</v>
      </c>
      <c r="BA115" s="3">
        <v>0.159938999999999</v>
      </c>
      <c r="BB115" s="3">
        <v>3.7635000000001098E-2</v>
      </c>
      <c r="BC115" s="3">
        <v>0.51707239999999799</v>
      </c>
      <c r="BD115" s="3">
        <v>0.106625999999998</v>
      </c>
      <c r="BE115" s="3">
        <v>0.111687999999998</v>
      </c>
      <c r="BF115" s="3">
        <v>8.4573999999996902E-2</v>
      </c>
      <c r="BG115" s="3">
        <v>8.4699999999999998E-2</v>
      </c>
    </row>
    <row r="116" spans="1:59" x14ac:dyDescent="0.25">
      <c r="A116" s="3">
        <v>11634</v>
      </c>
      <c r="B116" s="3">
        <v>0</v>
      </c>
      <c r="C116" s="3">
        <v>0.32234000000000002</v>
      </c>
      <c r="D116" s="3">
        <v>0.237072</v>
      </c>
      <c r="E116" s="3">
        <v>0.17241599999999899</v>
      </c>
      <c r="F116" s="3">
        <v>9.5504000000000006E-2</v>
      </c>
      <c r="G116" s="3">
        <v>0.24371699999999999</v>
      </c>
      <c r="H116" s="3">
        <v>0.22853499999999999</v>
      </c>
      <c r="I116" s="3">
        <v>0.33027299999999998</v>
      </c>
      <c r="J116" s="3">
        <v>0.28387699999999999</v>
      </c>
      <c r="K116" s="3">
        <v>4.3012000000000002E-2</v>
      </c>
      <c r="L116" s="3">
        <v>0.83961599999999903</v>
      </c>
      <c r="M116" s="3">
        <v>0.22018199999999999</v>
      </c>
      <c r="N116" s="3">
        <v>3.7560494999999898</v>
      </c>
      <c r="O116" s="3">
        <v>0.28913799999999901</v>
      </c>
      <c r="P116" s="3">
        <v>0.19100799999999901</v>
      </c>
      <c r="Q116" s="3">
        <v>0.13713500000000001</v>
      </c>
      <c r="R116" s="3">
        <v>0</v>
      </c>
      <c r="S116" s="3">
        <v>0.22853499999999999</v>
      </c>
      <c r="T116" s="3">
        <v>0.769647999999999</v>
      </c>
      <c r="U116" s="3">
        <v>0.175515000000001</v>
      </c>
      <c r="V116" s="3">
        <v>0</v>
      </c>
      <c r="W116" s="3">
        <v>0.29414999999999902</v>
      </c>
      <c r="X116" s="3">
        <v>1.554157</v>
      </c>
      <c r="Y116" s="3">
        <v>0</v>
      </c>
      <c r="Z116" s="3">
        <v>0.24371699999999999</v>
      </c>
      <c r="AA116" s="3">
        <v>8.9636000000000493E-2</v>
      </c>
      <c r="AB116" s="3">
        <v>0.275976</v>
      </c>
      <c r="AC116" s="3">
        <v>9.55039999999997E-2</v>
      </c>
      <c r="AD116" s="3">
        <v>0.28234799999999999</v>
      </c>
      <c r="AE116" s="3">
        <v>0.35297999999999902</v>
      </c>
      <c r="AF116" s="3">
        <v>0.11938</v>
      </c>
      <c r="AG116" s="3">
        <v>0.205178999999999</v>
      </c>
      <c r="AH116" s="3">
        <v>0.13885500000000001</v>
      </c>
      <c r="AI116" s="3">
        <v>0.201680999999998</v>
      </c>
      <c r="AJ116" s="3">
        <v>0.18171899999999999</v>
      </c>
      <c r="AK116" s="3">
        <v>0.213978</v>
      </c>
      <c r="AL116" s="3">
        <v>0.22018199999999899</v>
      </c>
      <c r="AM116" s="3">
        <v>0.139815999999999</v>
      </c>
      <c r="AN116" s="3">
        <v>8.9636000000000493E-2</v>
      </c>
      <c r="AO116" s="3">
        <v>1.2155499999999899</v>
      </c>
      <c r="AP116" s="3">
        <v>0.32330099999999901</v>
      </c>
      <c r="AQ116" s="3">
        <v>0.35208800000000001</v>
      </c>
      <c r="AR116" s="3">
        <v>0</v>
      </c>
      <c r="AS116" s="3">
        <v>9.9485999999999297E-2</v>
      </c>
      <c r="AT116" s="3">
        <v>0.24811800000000001</v>
      </c>
      <c r="AU116" s="3">
        <v>0.21401499999999701</v>
      </c>
      <c r="AV116" s="3">
        <v>6.4517999999999506E-2</v>
      </c>
      <c r="AW116" s="3">
        <v>0.17208899999999999</v>
      </c>
      <c r="AX116" s="3">
        <v>0.156863</v>
      </c>
      <c r="AY116" s="3">
        <v>0.18398400000000101</v>
      </c>
      <c r="AZ116" s="3">
        <v>0.239315999999999</v>
      </c>
      <c r="BA116" s="3">
        <v>0.21495300000000001</v>
      </c>
      <c r="BB116" s="3">
        <v>3.2258999999999698E-2</v>
      </c>
      <c r="BC116" s="3">
        <v>0.56195880000000098</v>
      </c>
      <c r="BD116" s="3">
        <v>0.14330200000000101</v>
      </c>
      <c r="BE116" s="3">
        <v>0.114725999999999</v>
      </c>
      <c r="BF116" s="3">
        <v>0.118211999999999</v>
      </c>
      <c r="BG116" s="3">
        <v>0.121146000000002</v>
      </c>
    </row>
    <row r="117" spans="1:59" x14ac:dyDescent="0.25">
      <c r="A117" s="3">
        <v>11635</v>
      </c>
      <c r="B117" s="3">
        <v>0</v>
      </c>
      <c r="C117" s="3">
        <v>0.39227499999999998</v>
      </c>
      <c r="D117" s="3">
        <v>0.42672300000000002</v>
      </c>
      <c r="E117" s="3">
        <v>0.31034399999999901</v>
      </c>
      <c r="F117" s="3">
        <v>0.106739999999999</v>
      </c>
      <c r="G117" s="3">
        <v>0.30748199999999998</v>
      </c>
      <c r="H117" s="3">
        <v>0.27061499999999999</v>
      </c>
      <c r="I117" s="3">
        <v>0.35779499999999897</v>
      </c>
      <c r="J117" s="3">
        <v>0.35306499999999902</v>
      </c>
      <c r="K117" s="3">
        <v>6.4516000000000101E-2</v>
      </c>
      <c r="L117" s="3">
        <v>1.0961639999999899</v>
      </c>
      <c r="M117" s="3">
        <v>0.23852999999999899</v>
      </c>
      <c r="N117" s="3">
        <v>3.5493903000000002</v>
      </c>
      <c r="O117" s="3">
        <v>0.32667200000000002</v>
      </c>
      <c r="P117" s="3">
        <v>0.213480000000002</v>
      </c>
      <c r="Q117" s="3">
        <v>0.18943300000000099</v>
      </c>
      <c r="R117" s="3">
        <v>0</v>
      </c>
      <c r="S117" s="3">
        <v>0.27061499999999999</v>
      </c>
      <c r="T117" s="3">
        <v>1.0048169999999901</v>
      </c>
      <c r="U117" s="3">
        <v>0.20849700000000099</v>
      </c>
      <c r="V117" s="3">
        <v>0</v>
      </c>
      <c r="W117" s="3">
        <v>0.32339499999999999</v>
      </c>
      <c r="X117" s="3">
        <v>1.5714269999999999</v>
      </c>
      <c r="Y117" s="3">
        <v>0</v>
      </c>
      <c r="Z117" s="3">
        <v>0.30748200000000098</v>
      </c>
      <c r="AA117" s="3">
        <v>0.15126000000000001</v>
      </c>
      <c r="AB117" s="3">
        <v>0.35586900000000099</v>
      </c>
      <c r="AC117" s="3">
        <v>0.106739999999999</v>
      </c>
      <c r="AD117" s="3">
        <v>0.27441700000000002</v>
      </c>
      <c r="AE117" s="3">
        <v>0.38807399999999997</v>
      </c>
      <c r="AF117" s="3">
        <v>0.13342499999999899</v>
      </c>
      <c r="AG117" s="3">
        <v>0.30138800000000099</v>
      </c>
      <c r="AH117" s="3">
        <v>0.19350000000000001</v>
      </c>
      <c r="AI117" s="3">
        <v>0.340335</v>
      </c>
      <c r="AJ117" s="3">
        <v>0.199320000000001</v>
      </c>
      <c r="AK117" s="3">
        <v>0.24770700000000101</v>
      </c>
      <c r="AL117" s="3">
        <v>0.23852999999999999</v>
      </c>
      <c r="AM117" s="3">
        <v>0.151975999999999</v>
      </c>
      <c r="AN117" s="3">
        <v>0.15126000000000001</v>
      </c>
      <c r="AO117" s="3">
        <v>1.1486700000000001</v>
      </c>
      <c r="AP117" s="3">
        <v>0.35075099999999898</v>
      </c>
      <c r="AQ117" s="3">
        <v>0.422679999999998</v>
      </c>
      <c r="AR117" s="3">
        <v>0</v>
      </c>
      <c r="AS117" s="3">
        <v>0.161832</v>
      </c>
      <c r="AT117" s="3">
        <v>0.274092</v>
      </c>
      <c r="AU117" s="3">
        <v>0.27246499999999901</v>
      </c>
      <c r="AV117" s="3">
        <v>9.6774000000000804E-2</v>
      </c>
      <c r="AW117" s="3">
        <v>0.22742699999999799</v>
      </c>
      <c r="AX117" s="3">
        <v>0.26470500000000002</v>
      </c>
      <c r="AY117" s="3">
        <v>0.23724599999999901</v>
      </c>
      <c r="AZ117" s="3">
        <v>0.34087199999999901</v>
      </c>
      <c r="BA117" s="3">
        <v>0.23324699999999801</v>
      </c>
      <c r="BB117" s="3">
        <v>4.8387000000000402E-2</v>
      </c>
      <c r="BC117" s="3">
        <v>0.51707239999999799</v>
      </c>
      <c r="BD117" s="3">
        <v>0.155498</v>
      </c>
      <c r="BE117" s="3">
        <v>0.151617999999999</v>
      </c>
      <c r="BF117" s="3">
        <v>0.155140000000001</v>
      </c>
      <c r="BG117" s="3">
        <v>0.132880000000001</v>
      </c>
    </row>
    <row r="118" spans="1:59" x14ac:dyDescent="0.25">
      <c r="A118" s="3">
        <v>11636</v>
      </c>
      <c r="B118" s="3">
        <v>0</v>
      </c>
      <c r="C118" s="3">
        <v>0.25166899999999998</v>
      </c>
      <c r="D118" s="3">
        <v>0.52155399999999996</v>
      </c>
      <c r="E118" s="3">
        <v>0.37931199999999998</v>
      </c>
      <c r="F118" s="3">
        <v>0.123595999999999</v>
      </c>
      <c r="G118" s="3">
        <v>0.27390599999999998</v>
      </c>
      <c r="H118" s="3">
        <v>0.30645499999999998</v>
      </c>
      <c r="I118" s="3">
        <v>0.16514099999999901</v>
      </c>
      <c r="J118" s="3">
        <v>0.28931899999999999</v>
      </c>
      <c r="K118" s="3">
        <v>9.3188000000000104E-2</v>
      </c>
      <c r="L118" s="3">
        <v>1.0849679999999999</v>
      </c>
      <c r="M118" s="3">
        <v>0.110093999999999</v>
      </c>
      <c r="N118" s="3">
        <v>2.8384122000000001</v>
      </c>
      <c r="O118" s="3">
        <v>0.19833399999999901</v>
      </c>
      <c r="P118" s="3">
        <v>0.247192</v>
      </c>
      <c r="Q118" s="3">
        <v>0.14321500000000001</v>
      </c>
      <c r="R118" s="3">
        <v>0</v>
      </c>
      <c r="S118" s="3">
        <v>0.30645499999999998</v>
      </c>
      <c r="T118" s="3">
        <v>0.99455399999999905</v>
      </c>
      <c r="U118" s="3">
        <v>0.25528499999999898</v>
      </c>
      <c r="V118" s="3">
        <v>0</v>
      </c>
      <c r="W118" s="3">
        <v>0.34446499999999802</v>
      </c>
      <c r="X118" s="3">
        <v>1.7959149999999999</v>
      </c>
      <c r="Y118" s="3">
        <v>0</v>
      </c>
      <c r="Z118" s="3">
        <v>0.27390599999999898</v>
      </c>
      <c r="AA118" s="3">
        <v>8.9636000000000493E-2</v>
      </c>
      <c r="AB118" s="3">
        <v>0.34379699999999902</v>
      </c>
      <c r="AC118" s="3">
        <v>0.123596</v>
      </c>
      <c r="AD118" s="3">
        <v>0.26710199999999901</v>
      </c>
      <c r="AE118" s="3">
        <v>0.413358</v>
      </c>
      <c r="AF118" s="3">
        <v>0.15449499999999899</v>
      </c>
      <c r="AG118" s="3">
        <v>0.251335999999999</v>
      </c>
      <c r="AH118" s="3">
        <v>0.15992399999999801</v>
      </c>
      <c r="AI118" s="3">
        <v>0.201680999999998</v>
      </c>
      <c r="AJ118" s="3">
        <v>0.14774399999999999</v>
      </c>
      <c r="AK118" s="3">
        <v>0.217635</v>
      </c>
      <c r="AL118" s="3">
        <v>0.110094000000001</v>
      </c>
      <c r="AM118" s="3">
        <v>0.151975999999999</v>
      </c>
      <c r="AN118" s="3">
        <v>8.9636000000000493E-2</v>
      </c>
      <c r="AO118" s="3">
        <v>0.91857999999999995</v>
      </c>
      <c r="AP118" s="3">
        <v>0.24372099999999999</v>
      </c>
      <c r="AQ118" s="3">
        <v>0.31224400000000102</v>
      </c>
      <c r="AR118" s="3">
        <v>0</v>
      </c>
      <c r="AS118" s="3">
        <v>0.13711799999999999</v>
      </c>
      <c r="AT118" s="3">
        <v>0.29937599999999998</v>
      </c>
      <c r="AU118" s="3">
        <v>0.140622999999999</v>
      </c>
      <c r="AV118" s="3">
        <v>0.13978199999999799</v>
      </c>
      <c r="AW118" s="3">
        <v>0.18120899999999801</v>
      </c>
      <c r="AX118" s="3">
        <v>0.156863</v>
      </c>
      <c r="AY118" s="3">
        <v>0.22919799999999599</v>
      </c>
      <c r="AZ118" s="3">
        <v>0.24843599999999699</v>
      </c>
      <c r="BA118" s="3">
        <v>0.16902899999999699</v>
      </c>
      <c r="BB118" s="3">
        <v>6.9890999999998996E-2</v>
      </c>
      <c r="BC118" s="3">
        <v>0.51707239999999799</v>
      </c>
      <c r="BD118" s="3">
        <v>0.11268599999999999</v>
      </c>
      <c r="BE118" s="3">
        <v>0.120805999999997</v>
      </c>
      <c r="BF118" s="3">
        <v>8.1516000000000199E-2</v>
      </c>
      <c r="BG118" s="3">
        <v>9.8496E-2</v>
      </c>
    </row>
    <row r="119" spans="1:59" x14ac:dyDescent="0.25">
      <c r="A119" s="3">
        <v>11637</v>
      </c>
      <c r="B119" s="3">
        <v>0</v>
      </c>
      <c r="C119" s="3">
        <v>0.27951700000000002</v>
      </c>
      <c r="D119" s="3">
        <v>0.47413300000000003</v>
      </c>
      <c r="E119" s="3">
        <v>0.34482399999999902</v>
      </c>
      <c r="F119" s="3">
        <v>0.10112399999999901</v>
      </c>
      <c r="G119" s="3">
        <v>0.30014099999999899</v>
      </c>
      <c r="H119" s="3">
        <v>0.311329999999999</v>
      </c>
      <c r="I119" s="3">
        <v>0.192663</v>
      </c>
      <c r="J119" s="3">
        <v>0.29113899999999898</v>
      </c>
      <c r="K119" s="3">
        <v>7.8851999999999894E-2</v>
      </c>
      <c r="L119" s="3">
        <v>1.8191759999999999</v>
      </c>
      <c r="M119" s="3">
        <v>0.128441999999999</v>
      </c>
      <c r="N119" s="3">
        <v>2.7419424000000001</v>
      </c>
      <c r="O119" s="3">
        <v>0.20898800000000001</v>
      </c>
      <c r="P119" s="3">
        <v>0.20224799999999901</v>
      </c>
      <c r="Q119" s="3">
        <v>0.18174499999999899</v>
      </c>
      <c r="R119" s="3">
        <v>0</v>
      </c>
      <c r="S119" s="3">
        <v>0.311329999999999</v>
      </c>
      <c r="T119" s="3">
        <v>1.667578</v>
      </c>
      <c r="U119" s="3">
        <v>0.21082500000000101</v>
      </c>
      <c r="V119" s="3">
        <v>0</v>
      </c>
      <c r="W119" s="3">
        <v>0.33917000000000103</v>
      </c>
      <c r="X119" s="3">
        <v>1.4505479999999999</v>
      </c>
      <c r="Y119" s="3">
        <v>0</v>
      </c>
      <c r="Z119" s="3">
        <v>0.30014100000000199</v>
      </c>
      <c r="AA119" s="3">
        <v>0.12885199999999999</v>
      </c>
      <c r="AB119" s="3">
        <v>0.35928000000000099</v>
      </c>
      <c r="AC119" s="3">
        <v>0.10112399999999901</v>
      </c>
      <c r="AD119" s="3">
        <v>0.31284000000000001</v>
      </c>
      <c r="AE119" s="3">
        <v>0.40700399999999898</v>
      </c>
      <c r="AF119" s="3">
        <v>0.12640499999999899</v>
      </c>
      <c r="AG119" s="3">
        <v>0.27633400000000102</v>
      </c>
      <c r="AH119" s="3">
        <v>0.172482000000001</v>
      </c>
      <c r="AI119" s="3">
        <v>0.28991700000000198</v>
      </c>
      <c r="AJ119" s="3">
        <v>0.14006399999999999</v>
      </c>
      <c r="AK119" s="3">
        <v>0.19920299999999999</v>
      </c>
      <c r="AL119" s="3">
        <v>0.128441999999999</v>
      </c>
      <c r="AM119" s="3">
        <v>0.170211999999999</v>
      </c>
      <c r="AN119" s="3">
        <v>0.12885199999999999</v>
      </c>
      <c r="AO119" s="3">
        <v>0.88736000000000004</v>
      </c>
      <c r="AP119" s="3">
        <v>0.27724699999999702</v>
      </c>
      <c r="AQ119" s="3">
        <v>0.37362499999999899</v>
      </c>
      <c r="AR119" s="3">
        <v>0</v>
      </c>
      <c r="AS119" s="3">
        <v>0.155777999999998</v>
      </c>
      <c r="AT119" s="3">
        <v>0.27934500000000001</v>
      </c>
      <c r="AU119" s="3">
        <v>0.18226699999999901</v>
      </c>
      <c r="AV119" s="3">
        <v>0.118277999999999</v>
      </c>
      <c r="AW119" s="3">
        <v>0.224297999999997</v>
      </c>
      <c r="AX119" s="3">
        <v>0.225490999999997</v>
      </c>
      <c r="AY119" s="3">
        <v>0.23952000000000001</v>
      </c>
      <c r="AZ119" s="3">
        <v>0.32093699999999598</v>
      </c>
      <c r="BA119" s="3">
        <v>0.191879999999998</v>
      </c>
      <c r="BB119" s="3">
        <v>5.9138999999999699E-2</v>
      </c>
      <c r="BC119" s="3">
        <v>0.58350630000000103</v>
      </c>
      <c r="BD119" s="3">
        <v>0.12792000000000001</v>
      </c>
      <c r="BE119" s="3">
        <v>0.149532</v>
      </c>
      <c r="BF119" s="3">
        <v>0.107239999999998</v>
      </c>
      <c r="BG119" s="3">
        <v>9.3375999999999099E-2</v>
      </c>
    </row>
    <row r="120" spans="1:59" x14ac:dyDescent="0.25">
      <c r="A120" s="3">
        <v>11638</v>
      </c>
      <c r="B120" s="3">
        <v>0</v>
      </c>
      <c r="C120" s="3">
        <v>0.310530999999999</v>
      </c>
      <c r="D120" s="3">
        <v>0.56896400000000003</v>
      </c>
      <c r="E120" s="3">
        <v>0.41379199999999899</v>
      </c>
      <c r="F120" s="3">
        <v>0.112359999999999</v>
      </c>
      <c r="G120" s="3">
        <v>0.30338399999999899</v>
      </c>
      <c r="H120" s="3">
        <v>0.37075999999999898</v>
      </c>
      <c r="I120" s="3">
        <v>0.31651200000000002</v>
      </c>
      <c r="J120" s="3">
        <v>0.28929699999999903</v>
      </c>
      <c r="K120" s="3">
        <v>7.1683999999999803E-2</v>
      </c>
      <c r="L120" s="3">
        <v>2.3677199999999901</v>
      </c>
      <c r="M120" s="3">
        <v>0.211008</v>
      </c>
      <c r="N120" s="3">
        <v>2.7226607999999999</v>
      </c>
      <c r="O120" s="3">
        <v>0.29993900000000001</v>
      </c>
      <c r="P120" s="3">
        <v>0.22471999999999701</v>
      </c>
      <c r="Q120" s="3">
        <v>0.162883</v>
      </c>
      <c r="R120" s="3">
        <v>0</v>
      </c>
      <c r="S120" s="3">
        <v>0.37075999999999898</v>
      </c>
      <c r="T120" s="3">
        <v>2.1704099999999902</v>
      </c>
      <c r="U120" s="3">
        <v>0.222302999999998</v>
      </c>
      <c r="V120" s="3">
        <v>0</v>
      </c>
      <c r="W120" s="3">
        <v>0.42160499999999801</v>
      </c>
      <c r="X120" s="3">
        <v>1.4678180000000001</v>
      </c>
      <c r="Y120" s="3">
        <v>0</v>
      </c>
      <c r="Z120" s="3">
        <v>0.30338399999999799</v>
      </c>
      <c r="AA120" s="3">
        <v>6.7228000000000704E-2</v>
      </c>
      <c r="AB120" s="3">
        <v>0.35714699999999799</v>
      </c>
      <c r="AC120" s="3">
        <v>0.11236</v>
      </c>
      <c r="AD120" s="3">
        <v>0.28234799999999999</v>
      </c>
      <c r="AE120" s="3">
        <v>0.50592599999999999</v>
      </c>
      <c r="AF120" s="3">
        <v>0.14044999999999999</v>
      </c>
      <c r="AG120" s="3">
        <v>0.204146999999998</v>
      </c>
      <c r="AH120" s="3">
        <v>0.13469099999999901</v>
      </c>
      <c r="AI120" s="3">
        <v>0.15126299999999801</v>
      </c>
      <c r="AJ120" s="3">
        <v>0.189774</v>
      </c>
      <c r="AK120" s="3">
        <v>0.24353699999999801</v>
      </c>
      <c r="AL120" s="3">
        <v>0.211007999999998</v>
      </c>
      <c r="AM120" s="3">
        <v>0.22492400000000101</v>
      </c>
      <c r="AN120" s="3">
        <v>6.7227999999998997E-2</v>
      </c>
      <c r="AO120" s="3">
        <v>0.88111999999999902</v>
      </c>
      <c r="AP120" s="3">
        <v>0.40076400000000101</v>
      </c>
      <c r="AQ120" s="3">
        <v>0.43707999999999902</v>
      </c>
      <c r="AR120" s="3">
        <v>0</v>
      </c>
      <c r="AS120" s="3">
        <v>0.104183999999996</v>
      </c>
      <c r="AT120" s="3">
        <v>0.33723299999999901</v>
      </c>
      <c r="AU120" s="3">
        <v>0.19109299999999901</v>
      </c>
      <c r="AV120" s="3">
        <v>0.107525999999996</v>
      </c>
      <c r="AW120" s="3">
        <v>0.219113999999999</v>
      </c>
      <c r="AX120" s="3">
        <v>0.11764899999999701</v>
      </c>
      <c r="AY120" s="3">
        <v>0.238098000000002</v>
      </c>
      <c r="AZ120" s="3">
        <v>0.26953499999999703</v>
      </c>
      <c r="BA120" s="3">
        <v>0.27419700000000002</v>
      </c>
      <c r="BB120" s="3">
        <v>5.3762999999998298E-2</v>
      </c>
      <c r="BC120" s="3">
        <v>0.49373349999999899</v>
      </c>
      <c r="BD120" s="3">
        <v>0.18279800000000099</v>
      </c>
      <c r="BE120" s="3">
        <v>0.14607600000000101</v>
      </c>
      <c r="BF120" s="3">
        <v>0.103950000000001</v>
      </c>
      <c r="BG120" s="3">
        <v>0.12651599999999999</v>
      </c>
    </row>
    <row r="121" spans="1:59" x14ac:dyDescent="0.25">
      <c r="A121" s="3">
        <v>11639</v>
      </c>
      <c r="B121" s="3">
        <v>0</v>
      </c>
      <c r="C121" s="3">
        <v>0.30442599999999997</v>
      </c>
      <c r="D121" s="3">
        <v>0.237072</v>
      </c>
      <c r="E121" s="3">
        <v>0.17241599999999899</v>
      </c>
      <c r="F121" s="3">
        <v>0.123596</v>
      </c>
      <c r="G121" s="3">
        <v>0.29285699999999898</v>
      </c>
      <c r="H121" s="3">
        <v>0.27139999999999997</v>
      </c>
      <c r="I121" s="3">
        <v>0.275229</v>
      </c>
      <c r="J121" s="3">
        <v>0.30537999999999998</v>
      </c>
      <c r="K121" s="3">
        <v>2.8671999999999899E-2</v>
      </c>
      <c r="L121" s="3">
        <v>2.3677199999999998</v>
      </c>
      <c r="M121" s="3">
        <v>0.18348600000000001</v>
      </c>
      <c r="N121" s="3">
        <v>2.8604438999999999</v>
      </c>
      <c r="O121" s="3">
        <v>0.235571</v>
      </c>
      <c r="P121" s="3">
        <v>0.247192</v>
      </c>
      <c r="Q121" s="3">
        <v>0.15304800000000099</v>
      </c>
      <c r="R121" s="3">
        <v>0</v>
      </c>
      <c r="S121" s="3">
        <v>0.27139999999999898</v>
      </c>
      <c r="T121" s="3">
        <v>2.17041</v>
      </c>
      <c r="U121" s="3">
        <v>0.206897999999998</v>
      </c>
      <c r="V121" s="3">
        <v>0</v>
      </c>
      <c r="W121" s="3">
        <v>0.39005499999999799</v>
      </c>
      <c r="X121" s="3">
        <v>1.5023580000000001</v>
      </c>
      <c r="Y121" s="3">
        <v>0</v>
      </c>
      <c r="Z121" s="3">
        <v>0.29285699999999998</v>
      </c>
      <c r="AA121" s="3">
        <v>7.8431999999999794E-2</v>
      </c>
      <c r="AB121" s="3">
        <v>0.314361</v>
      </c>
      <c r="AC121" s="3">
        <v>0.123596</v>
      </c>
      <c r="AD121" s="3">
        <v>0.289663</v>
      </c>
      <c r="AE121" s="3">
        <v>0.46806599999999898</v>
      </c>
      <c r="AF121" s="3">
        <v>0.15449499999999899</v>
      </c>
      <c r="AG121" s="3">
        <v>0.20507300000000001</v>
      </c>
      <c r="AH121" s="3">
        <v>0.15152099999999899</v>
      </c>
      <c r="AI121" s="3">
        <v>0.17647200000000199</v>
      </c>
      <c r="AJ121" s="3">
        <v>0.18443999999999899</v>
      </c>
      <c r="AK121" s="3">
        <v>0.20594399999999899</v>
      </c>
      <c r="AL121" s="3">
        <v>0.18348600000000001</v>
      </c>
      <c r="AM121" s="3">
        <v>0.188448</v>
      </c>
      <c r="AN121" s="3">
        <v>7.8432000000001501E-2</v>
      </c>
      <c r="AO121" s="3">
        <v>0.92570999999999903</v>
      </c>
      <c r="AP121" s="3">
        <v>0.34135299999999902</v>
      </c>
      <c r="AQ121" s="3">
        <v>0.386126999999996</v>
      </c>
      <c r="AR121" s="3">
        <v>0</v>
      </c>
      <c r="AS121" s="3">
        <v>8.0327999999997499E-2</v>
      </c>
      <c r="AT121" s="3">
        <v>0.32672999999999702</v>
      </c>
      <c r="AU121" s="3">
        <v>0.181147999999999</v>
      </c>
      <c r="AV121" s="3">
        <v>4.3007999999997097E-2</v>
      </c>
      <c r="AW121" s="3">
        <v>0.20015999999999701</v>
      </c>
      <c r="AX121" s="3">
        <v>0.13725599999999799</v>
      </c>
      <c r="AY121" s="3">
        <v>0.20957400000000001</v>
      </c>
      <c r="AZ121" s="3">
        <v>0.258983999999996</v>
      </c>
      <c r="BA121" s="3">
        <v>0.23307899999999701</v>
      </c>
      <c r="BB121" s="3">
        <v>2.15039999999985E-2</v>
      </c>
      <c r="BC121" s="3">
        <v>0.58350630000000103</v>
      </c>
      <c r="BD121" s="3">
        <v>0.155386</v>
      </c>
      <c r="BE121" s="3">
        <v>0.133440000000002</v>
      </c>
      <c r="BF121" s="3">
        <v>0.10037800000000099</v>
      </c>
      <c r="BG121" s="3">
        <v>0.122959999999998</v>
      </c>
    </row>
    <row r="122" spans="1:59" x14ac:dyDescent="0.25">
      <c r="A122" s="3">
        <v>11640</v>
      </c>
      <c r="B122" s="3">
        <v>0</v>
      </c>
      <c r="C122" s="3">
        <v>0.46630899999999997</v>
      </c>
      <c r="D122" s="3">
        <v>0.33189200000000002</v>
      </c>
      <c r="E122" s="3">
        <v>0.24137599999999901</v>
      </c>
      <c r="F122" s="3">
        <v>0.264043999999999</v>
      </c>
      <c r="G122" s="3">
        <v>0.436364999999999</v>
      </c>
      <c r="H122" s="3">
        <v>0.33276499999999898</v>
      </c>
      <c r="I122" s="3">
        <v>0.31651200000000002</v>
      </c>
      <c r="J122" s="3">
        <v>0.55883799999999895</v>
      </c>
      <c r="K122" s="3">
        <v>7.1683999999999803E-2</v>
      </c>
      <c r="L122" s="3">
        <v>3.8482440000000002</v>
      </c>
      <c r="M122" s="3">
        <v>0.211008</v>
      </c>
      <c r="N122" s="3">
        <v>2.8742253</v>
      </c>
      <c r="O122" s="3">
        <v>0.29993900000000001</v>
      </c>
      <c r="P122" s="3">
        <v>0.528088000000001</v>
      </c>
      <c r="Q122" s="3">
        <v>0.18969999999999901</v>
      </c>
      <c r="R122" s="3">
        <v>0</v>
      </c>
      <c r="S122" s="3">
        <v>0.33276499999999798</v>
      </c>
      <c r="T122" s="3">
        <v>3.5275569999999998</v>
      </c>
      <c r="U122" s="3">
        <v>0.44982899999999998</v>
      </c>
      <c r="V122" s="3">
        <v>0</v>
      </c>
      <c r="W122" s="3">
        <v>0.57321500000000003</v>
      </c>
      <c r="X122" s="3">
        <v>1.4678179999999901</v>
      </c>
      <c r="Y122" s="3">
        <v>0</v>
      </c>
      <c r="Z122" s="3">
        <v>0.436365000000001</v>
      </c>
      <c r="AA122" s="3">
        <v>0.123247999999999</v>
      </c>
      <c r="AB122" s="3">
        <v>0.49012799999999901</v>
      </c>
      <c r="AC122" s="3">
        <v>0.264044000000001</v>
      </c>
      <c r="AD122" s="3">
        <v>0.28234800000000099</v>
      </c>
      <c r="AE122" s="3">
        <v>0.68785799999999897</v>
      </c>
      <c r="AF122" s="3">
        <v>0.33005499999999899</v>
      </c>
      <c r="AG122" s="3">
        <v>0.38793500000000197</v>
      </c>
      <c r="AH122" s="3">
        <v>0.29046900000000098</v>
      </c>
      <c r="AI122" s="3">
        <v>0.277308000000003</v>
      </c>
      <c r="AJ122" s="3">
        <v>0.303536999999999</v>
      </c>
      <c r="AK122" s="3">
        <v>0.35729999999999701</v>
      </c>
      <c r="AL122" s="3">
        <v>0.211007999999998</v>
      </c>
      <c r="AM122" s="3">
        <v>0.19452799999999901</v>
      </c>
      <c r="AN122" s="3">
        <v>0.123247999999999</v>
      </c>
      <c r="AO122" s="3">
        <v>0.93017000000000105</v>
      </c>
      <c r="AP122" s="3">
        <v>0.37036799999999898</v>
      </c>
      <c r="AQ122" s="3">
        <v>0.44109999999999899</v>
      </c>
      <c r="AR122" s="3">
        <v>0</v>
      </c>
      <c r="AS122" s="3">
        <v>0.146198999999999</v>
      </c>
      <c r="AT122" s="3">
        <v>0.54196200000000005</v>
      </c>
      <c r="AU122" s="3">
        <v>0.23310800000000201</v>
      </c>
      <c r="AV122" s="3">
        <v>0.107525999999996</v>
      </c>
      <c r="AW122" s="3">
        <v>0.23833199999999999</v>
      </c>
      <c r="AX122" s="3">
        <v>0.21568399999999999</v>
      </c>
      <c r="AY122" s="3">
        <v>0.32675199999999899</v>
      </c>
      <c r="AZ122" s="3">
        <v>0.330768000000002</v>
      </c>
      <c r="BA122" s="3">
        <v>0.25139999999999801</v>
      </c>
      <c r="BB122" s="3">
        <v>5.3762999999998298E-2</v>
      </c>
      <c r="BC122" s="3">
        <v>0.56195880000000098</v>
      </c>
      <c r="BD122" s="3">
        <v>0.1676</v>
      </c>
      <c r="BE122" s="3">
        <v>0.158887999999999</v>
      </c>
      <c r="BF122" s="3">
        <v>0.13195999999999999</v>
      </c>
      <c r="BG122" s="3">
        <v>0.20235799999999901</v>
      </c>
    </row>
    <row r="123" spans="1:59" x14ac:dyDescent="0.25">
      <c r="A123" s="3">
        <v>11641</v>
      </c>
      <c r="B123" s="3">
        <v>0</v>
      </c>
      <c r="C123" s="3">
        <v>0.583704</v>
      </c>
      <c r="D123" s="3">
        <v>0.42672299999999902</v>
      </c>
      <c r="E123" s="3">
        <v>0.31034399999999901</v>
      </c>
      <c r="F123" s="3">
        <v>0.53370799999999996</v>
      </c>
      <c r="G123" s="3">
        <v>0.66212700000000002</v>
      </c>
      <c r="H123" s="3">
        <v>0.43076500000000001</v>
      </c>
      <c r="I123" s="3">
        <v>0.17890199999999901</v>
      </c>
      <c r="J123" s="3">
        <v>0.92435099999999903</v>
      </c>
      <c r="K123" s="3">
        <v>0.107527999999999</v>
      </c>
      <c r="L123" s="3">
        <v>2.7642120000000001</v>
      </c>
      <c r="M123" s="3">
        <v>0.119268</v>
      </c>
      <c r="N123" s="3">
        <v>2.8935069000000002</v>
      </c>
      <c r="O123" s="3">
        <v>0.21979199999999899</v>
      </c>
      <c r="P123" s="3">
        <v>1.0674159999999999</v>
      </c>
      <c r="Q123" s="3">
        <v>0.20257499999999901</v>
      </c>
      <c r="R123" s="3">
        <v>0</v>
      </c>
      <c r="S123" s="3">
        <v>0.43076499999999901</v>
      </c>
      <c r="T123" s="3">
        <v>2.5338609999999999</v>
      </c>
      <c r="U123" s="3">
        <v>0.88120800000000099</v>
      </c>
      <c r="V123" s="3">
        <v>0</v>
      </c>
      <c r="W123" s="3">
        <v>0.96349000000000196</v>
      </c>
      <c r="X123" s="3">
        <v>1.48508799999999</v>
      </c>
      <c r="Y123" s="3">
        <v>0</v>
      </c>
      <c r="Z123" s="3">
        <v>0.66212699999999802</v>
      </c>
      <c r="AA123" s="3">
        <v>0.11204399999999801</v>
      </c>
      <c r="AB123" s="3">
        <v>0.74277299999999802</v>
      </c>
      <c r="AC123" s="3">
        <v>0.53370799999999996</v>
      </c>
      <c r="AD123" s="3">
        <v>0.38113899999999901</v>
      </c>
      <c r="AE123" s="3">
        <v>1.156188</v>
      </c>
      <c r="AF123" s="3">
        <v>0.66713499999999903</v>
      </c>
      <c r="AG123" s="3">
        <v>0.59409999999999996</v>
      </c>
      <c r="AH123" s="3">
        <v>0.48431399999999902</v>
      </c>
      <c r="AI123" s="3">
        <v>0.25209900000000202</v>
      </c>
      <c r="AJ123" s="3">
        <v>0.45991499999999802</v>
      </c>
      <c r="AK123" s="3">
        <v>0.54056099999999796</v>
      </c>
      <c r="AL123" s="3">
        <v>0.119267999999998</v>
      </c>
      <c r="AM123" s="3">
        <v>0.23708399999999799</v>
      </c>
      <c r="AN123" s="3">
        <v>0.11204399999999801</v>
      </c>
      <c r="AO123" s="3">
        <v>0.93640999999999797</v>
      </c>
      <c r="AP123" s="3">
        <v>0.336473999999999</v>
      </c>
      <c r="AQ123" s="3">
        <v>0.44002199999999803</v>
      </c>
      <c r="AR123" s="3">
        <v>0</v>
      </c>
      <c r="AS123" s="3">
        <v>0.16467899999999999</v>
      </c>
      <c r="AT123" s="3">
        <v>0.97837499999999999</v>
      </c>
      <c r="AU123" s="3">
        <v>0.163545000000001</v>
      </c>
      <c r="AV123" s="3">
        <v>0.16129199999999999</v>
      </c>
      <c r="AW123" s="3">
        <v>0.26184599999999902</v>
      </c>
      <c r="AX123" s="3">
        <v>0.196076999999999</v>
      </c>
      <c r="AY123" s="3">
        <v>0.49518200000000001</v>
      </c>
      <c r="AZ123" s="3">
        <v>0.34587899999999999</v>
      </c>
      <c r="BA123" s="3">
        <v>0.23744699999999799</v>
      </c>
      <c r="BB123" s="3">
        <v>8.0646000000000106E-2</v>
      </c>
      <c r="BC123" s="3">
        <v>0.51707239999999799</v>
      </c>
      <c r="BD123" s="3">
        <v>0.158297999999997</v>
      </c>
      <c r="BE123" s="3">
        <v>0.174563999999998</v>
      </c>
      <c r="BF123" s="3">
        <v>9.5777999999997698E-2</v>
      </c>
      <c r="BG123" s="3">
        <v>0.306609999999998</v>
      </c>
    </row>
    <row r="124" spans="1:59" x14ac:dyDescent="0.25">
      <c r="A124" s="3">
        <v>11642</v>
      </c>
      <c r="B124" s="3">
        <v>0</v>
      </c>
      <c r="C124" s="3">
        <v>0.40364800000000001</v>
      </c>
      <c r="D124" s="3">
        <v>0.47413299999999903</v>
      </c>
      <c r="E124" s="3">
        <v>0.34482399999999902</v>
      </c>
      <c r="F124" s="3">
        <v>0.26966399999999902</v>
      </c>
      <c r="G124" s="3">
        <v>0.42413399999999901</v>
      </c>
      <c r="H124" s="3">
        <v>0.31348499999999901</v>
      </c>
      <c r="I124" s="3">
        <v>0.23394599999999999</v>
      </c>
      <c r="J124" s="3">
        <v>0.52791399999999999</v>
      </c>
      <c r="K124" s="3">
        <v>5.0179999999999898E-2</v>
      </c>
      <c r="L124" s="3">
        <v>1.6792319999999901</v>
      </c>
      <c r="M124" s="3">
        <v>0.15596399999999899</v>
      </c>
      <c r="N124" s="3">
        <v>4.9465338000000001</v>
      </c>
      <c r="O124" s="3">
        <v>0.21959299999999801</v>
      </c>
      <c r="P124" s="3">
        <v>0.53932800000000003</v>
      </c>
      <c r="Q124" s="3">
        <v>0.171734000000001</v>
      </c>
      <c r="R124" s="3">
        <v>0</v>
      </c>
      <c r="S124" s="3">
        <v>0.31348499999999802</v>
      </c>
      <c r="T124" s="3">
        <v>1.53929599999999</v>
      </c>
      <c r="U124" s="3">
        <v>0.442131</v>
      </c>
      <c r="V124" s="3">
        <v>0</v>
      </c>
      <c r="W124" s="3">
        <v>0.58783999999999903</v>
      </c>
      <c r="X124" s="3">
        <v>1.4678180000000001</v>
      </c>
      <c r="Y124" s="3">
        <v>0</v>
      </c>
      <c r="Z124" s="3">
        <v>0.42413400000000101</v>
      </c>
      <c r="AA124" s="3">
        <v>9.5239999999999894E-2</v>
      </c>
      <c r="AB124" s="3">
        <v>0.46176900000000198</v>
      </c>
      <c r="AC124" s="3">
        <v>0.26966399999999902</v>
      </c>
      <c r="AD124" s="3">
        <v>0.38907000000000103</v>
      </c>
      <c r="AE124" s="3">
        <v>0.70540800000000103</v>
      </c>
      <c r="AF124" s="3">
        <v>0.33707999999999999</v>
      </c>
      <c r="AG124" s="3">
        <v>0.34638799999999897</v>
      </c>
      <c r="AH124" s="3">
        <v>0.27367799999999898</v>
      </c>
      <c r="AI124" s="3">
        <v>0.21429000000000201</v>
      </c>
      <c r="AJ124" s="3">
        <v>0.28022999999999898</v>
      </c>
      <c r="AK124" s="3">
        <v>0.31786500000000001</v>
      </c>
      <c r="AL124" s="3">
        <v>0.15596400000000099</v>
      </c>
      <c r="AM124" s="3">
        <v>0.20060800000000101</v>
      </c>
      <c r="AN124" s="3">
        <v>9.5239999999999894E-2</v>
      </c>
      <c r="AO124" s="3">
        <v>1.6008199999999899</v>
      </c>
      <c r="AP124" s="3">
        <v>0.33057800000000098</v>
      </c>
      <c r="AQ124" s="3">
        <v>0.40017200000000003</v>
      </c>
      <c r="AR124" s="3">
        <v>0</v>
      </c>
      <c r="AS124" s="3">
        <v>0.10906500000000099</v>
      </c>
      <c r="AT124" s="3">
        <v>0.554952</v>
      </c>
      <c r="AU124" s="3">
        <v>0.17540599999999901</v>
      </c>
      <c r="AV124" s="3">
        <v>7.5270000000002196E-2</v>
      </c>
      <c r="AW124" s="3">
        <v>0.221886000000001</v>
      </c>
      <c r="AX124" s="3">
        <v>0.16667000000000001</v>
      </c>
      <c r="AY124" s="3">
        <v>0.30784600000000001</v>
      </c>
      <c r="AZ124" s="3">
        <v>0.29331600000000102</v>
      </c>
      <c r="BA124" s="3">
        <v>0.228438</v>
      </c>
      <c r="BB124" s="3">
        <v>3.7635000000001098E-2</v>
      </c>
      <c r="BC124" s="3">
        <v>0.56195880000000098</v>
      </c>
      <c r="BD124" s="3">
        <v>0.15229199999999801</v>
      </c>
      <c r="BE124" s="3">
        <v>0.147924</v>
      </c>
      <c r="BF124" s="3">
        <v>9.9608000000001001E-2</v>
      </c>
      <c r="BG124" s="3">
        <v>0.18682000000000001</v>
      </c>
    </row>
    <row r="125" spans="1:59" x14ac:dyDescent="0.25">
      <c r="A125" s="3">
        <v>11643</v>
      </c>
      <c r="B125" s="3">
        <v>0</v>
      </c>
      <c r="C125" s="3">
        <v>0.626197</v>
      </c>
      <c r="D125" s="3">
        <v>0.47413300000000003</v>
      </c>
      <c r="E125" s="3">
        <v>0.34482400000000002</v>
      </c>
      <c r="F125" s="3">
        <v>0.30898799999999998</v>
      </c>
      <c r="G125" s="3">
        <v>0.48732900000000001</v>
      </c>
      <c r="H125" s="3">
        <v>0.41363</v>
      </c>
      <c r="I125" s="3">
        <v>0.61926300000000001</v>
      </c>
      <c r="J125" s="3">
        <v>0.65151699999999901</v>
      </c>
      <c r="K125" s="3">
        <v>5.7347999999999601E-2</v>
      </c>
      <c r="L125" s="3">
        <v>1.9824359999999901</v>
      </c>
      <c r="M125" s="3">
        <v>0.41284199999999999</v>
      </c>
      <c r="N125" s="3">
        <v>3.4584516000000001</v>
      </c>
      <c r="O125" s="3">
        <v>0.52465999999999902</v>
      </c>
      <c r="P125" s="3">
        <v>0.61797600000000097</v>
      </c>
      <c r="Q125" s="3">
        <v>0.187199</v>
      </c>
      <c r="R125" s="3">
        <v>0</v>
      </c>
      <c r="S125" s="3">
        <v>0.413629999999999</v>
      </c>
      <c r="T125" s="3">
        <v>1.8172329999999901</v>
      </c>
      <c r="U125" s="3">
        <v>0.50649300000000197</v>
      </c>
      <c r="V125" s="3">
        <v>0</v>
      </c>
      <c r="W125" s="3">
        <v>0.72818000000000005</v>
      </c>
      <c r="X125" s="3">
        <v>1.48508799999999</v>
      </c>
      <c r="Y125" s="3">
        <v>0</v>
      </c>
      <c r="Z125" s="3">
        <v>0.48732899999999801</v>
      </c>
      <c r="AA125" s="3">
        <v>6.7227999999998997E-2</v>
      </c>
      <c r="AB125" s="3">
        <v>0.53033999999999704</v>
      </c>
      <c r="AC125" s="3">
        <v>0.30898799999999899</v>
      </c>
      <c r="AD125" s="3">
        <v>0.41163099999999903</v>
      </c>
      <c r="AE125" s="3">
        <v>0.87381599999999904</v>
      </c>
      <c r="AF125" s="3">
        <v>0.386234999999998</v>
      </c>
      <c r="AG125" s="3">
        <v>0.34444999999999898</v>
      </c>
      <c r="AH125" s="3">
        <v>0.28216199999999902</v>
      </c>
      <c r="AI125" s="3">
        <v>0.15126299999999501</v>
      </c>
      <c r="AJ125" s="3">
        <v>0.43816200000000199</v>
      </c>
      <c r="AK125" s="3">
        <v>0.48117300000000102</v>
      </c>
      <c r="AL125" s="3">
        <v>0.41284199999999599</v>
      </c>
      <c r="AM125" s="3">
        <v>0.27355600000000102</v>
      </c>
      <c r="AN125" s="3">
        <v>6.7227999999998997E-2</v>
      </c>
      <c r="AO125" s="3">
        <v>1.11924</v>
      </c>
      <c r="AP125" s="3">
        <v>0.617591</v>
      </c>
      <c r="AQ125" s="3">
        <v>0.59878699999999996</v>
      </c>
      <c r="AR125" s="3">
        <v>0</v>
      </c>
      <c r="AS125" s="3">
        <v>9.3431999999997406E-2</v>
      </c>
      <c r="AT125" s="3">
        <v>0.66864900000000005</v>
      </c>
      <c r="AU125" s="3">
        <v>0.32564899999999702</v>
      </c>
      <c r="AV125" s="3">
        <v>8.60219999999981E-2</v>
      </c>
      <c r="AW125" s="3">
        <v>0.25558799999999698</v>
      </c>
      <c r="AX125" s="3">
        <v>0.11764899999999701</v>
      </c>
      <c r="AY125" s="3">
        <v>0.35356000000000198</v>
      </c>
      <c r="AZ125" s="3">
        <v>0.30600899999999598</v>
      </c>
      <c r="BA125" s="3">
        <v>0.41158800000000001</v>
      </c>
      <c r="BB125" s="3">
        <v>4.3010999999999001E-2</v>
      </c>
      <c r="BC125" s="3">
        <v>0.49373349999999899</v>
      </c>
      <c r="BD125" s="3">
        <v>0.27439200000000102</v>
      </c>
      <c r="BE125" s="3">
        <v>0.17039200000000099</v>
      </c>
      <c r="BF125" s="3">
        <v>0.17122800000000199</v>
      </c>
      <c r="BG125" s="3">
        <v>0.29210800000000198</v>
      </c>
    </row>
    <row r="126" spans="1:59" x14ac:dyDescent="0.25">
      <c r="A126" s="3">
        <v>11644</v>
      </c>
      <c r="B126" s="3">
        <v>0</v>
      </c>
      <c r="C126" s="3">
        <v>1.282843</v>
      </c>
      <c r="D126" s="3">
        <v>0.42672299999999902</v>
      </c>
      <c r="E126" s="3">
        <v>0.31034400000000001</v>
      </c>
      <c r="F126" s="3">
        <v>0.29775200000000002</v>
      </c>
      <c r="G126" s="3">
        <v>0.55837499999999995</v>
      </c>
      <c r="H126" s="3">
        <v>0.41499000000000003</v>
      </c>
      <c r="I126" s="3">
        <v>1.66513499999999</v>
      </c>
      <c r="J126" s="3">
        <v>0.95111199999999896</v>
      </c>
      <c r="K126" s="3">
        <v>6.4515999999999699E-2</v>
      </c>
      <c r="L126" s="3">
        <v>1.9245840000000001</v>
      </c>
      <c r="M126" s="3">
        <v>1.11009</v>
      </c>
      <c r="N126" s="3">
        <v>3.2600427000000001</v>
      </c>
      <c r="O126" s="3">
        <v>1.3434919999999999</v>
      </c>
      <c r="P126" s="3">
        <v>0.59550400000000003</v>
      </c>
      <c r="Q126" s="3">
        <v>0.26819199999999999</v>
      </c>
      <c r="R126" s="3">
        <v>0</v>
      </c>
      <c r="S126" s="3">
        <v>0.41499000000000003</v>
      </c>
      <c r="T126" s="3">
        <v>1.764202</v>
      </c>
      <c r="U126" s="3">
        <v>0.49501499999999798</v>
      </c>
      <c r="V126" s="3">
        <v>0</v>
      </c>
      <c r="W126" s="3">
        <v>0.70653499999999703</v>
      </c>
      <c r="X126" s="3">
        <v>1.51962799999999</v>
      </c>
      <c r="Y126" s="3">
        <v>0</v>
      </c>
      <c r="Z126" s="3">
        <v>0.55837499999999596</v>
      </c>
      <c r="AA126" s="3">
        <v>0.17927200000000099</v>
      </c>
      <c r="AB126" s="3">
        <v>0.60676199999999603</v>
      </c>
      <c r="AC126" s="3">
        <v>0.29775199999999802</v>
      </c>
      <c r="AD126" s="3">
        <v>0.40431599999999801</v>
      </c>
      <c r="AE126" s="3">
        <v>0.84784200000000098</v>
      </c>
      <c r="AF126" s="3">
        <v>0.37219000000000102</v>
      </c>
      <c r="AG126" s="3">
        <v>0.47966199999999798</v>
      </c>
      <c r="AH126" s="3">
        <v>0.35776799999999698</v>
      </c>
      <c r="AI126" s="3">
        <v>0.403361999999997</v>
      </c>
      <c r="AJ126" s="3">
        <v>0.77835899999999902</v>
      </c>
      <c r="AK126" s="3">
        <v>0.82674599999999898</v>
      </c>
      <c r="AL126" s="3">
        <v>1.11009</v>
      </c>
      <c r="AM126" s="3">
        <v>0.26747599999999899</v>
      </c>
      <c r="AN126" s="3">
        <v>0.17927200000000099</v>
      </c>
      <c r="AO126" s="3">
        <v>1.0550299999999899</v>
      </c>
      <c r="AP126" s="3">
        <v>1.1925509999999999</v>
      </c>
      <c r="AQ126" s="3">
        <v>1.02384399999999</v>
      </c>
      <c r="AR126" s="3">
        <v>0</v>
      </c>
      <c r="AS126" s="3">
        <v>0.182840999999999</v>
      </c>
      <c r="AT126" s="3">
        <v>0.64723499999999901</v>
      </c>
      <c r="AU126" s="3">
        <v>0.87451399999999901</v>
      </c>
      <c r="AV126" s="3">
        <v>9.6773999999993907E-2</v>
      </c>
      <c r="AW126" s="3">
        <v>0.335060999999997</v>
      </c>
      <c r="AX126" s="3">
        <v>0.313726</v>
      </c>
      <c r="AY126" s="3">
        <v>0.40450799999999698</v>
      </c>
      <c r="AZ126" s="3">
        <v>0.46951499999999602</v>
      </c>
      <c r="BA126" s="3">
        <v>0.75565199999999499</v>
      </c>
      <c r="BB126" s="3">
        <v>4.8386999999996898E-2</v>
      </c>
      <c r="BC126" s="3">
        <v>0.49373350000000199</v>
      </c>
      <c r="BD126" s="3">
        <v>0.50376800000000099</v>
      </c>
      <c r="BE126" s="3">
        <v>0.22337399999999799</v>
      </c>
      <c r="BF126" s="3">
        <v>0.45966599999999702</v>
      </c>
      <c r="BG126" s="3">
        <v>0.51890599999999898</v>
      </c>
    </row>
    <row r="127" spans="1:59" x14ac:dyDescent="0.25">
      <c r="A127" s="3">
        <v>11645</v>
      </c>
      <c r="B127" s="3">
        <v>0</v>
      </c>
      <c r="C127" s="3">
        <v>1.4573499999999999</v>
      </c>
      <c r="D127" s="3">
        <v>0.28448199999999901</v>
      </c>
      <c r="E127" s="3">
        <v>0.206896</v>
      </c>
      <c r="F127" s="3">
        <v>0.21909999999999999</v>
      </c>
      <c r="G127" s="3">
        <v>0.53291099999999902</v>
      </c>
      <c r="H127" s="3">
        <v>0.31484499999999999</v>
      </c>
      <c r="I127" s="3">
        <v>1.9266030000000001</v>
      </c>
      <c r="J127" s="3">
        <v>0.97947399999999996</v>
      </c>
      <c r="K127" s="3">
        <v>5.7347999999999601E-2</v>
      </c>
      <c r="L127" s="3">
        <v>4.6533480000000003</v>
      </c>
      <c r="M127" s="3">
        <v>1.284402</v>
      </c>
      <c r="N127" s="3">
        <v>3.31513739999999</v>
      </c>
      <c r="O127" s="3">
        <v>1.54147999999999</v>
      </c>
      <c r="P127" s="3">
        <v>0.43819999999999898</v>
      </c>
      <c r="Q127" s="3">
        <v>0.31995400000000002</v>
      </c>
      <c r="R127" s="3">
        <v>0</v>
      </c>
      <c r="S127" s="3">
        <v>0.31484499999999699</v>
      </c>
      <c r="T127" s="3">
        <v>4.2655690000000002</v>
      </c>
      <c r="U127" s="3">
        <v>0.37166099999999802</v>
      </c>
      <c r="V127" s="3">
        <v>0</v>
      </c>
      <c r="W127" s="3">
        <v>0.51703499999999902</v>
      </c>
      <c r="X127" s="3">
        <v>1.45054799999999</v>
      </c>
      <c r="Y127" s="3">
        <v>0</v>
      </c>
      <c r="Z127" s="3">
        <v>0.53291100000000002</v>
      </c>
      <c r="AA127" s="3">
        <v>0.29691999999999902</v>
      </c>
      <c r="AB127" s="3">
        <v>0.57592199999999905</v>
      </c>
      <c r="AC127" s="3">
        <v>0.21909999999999899</v>
      </c>
      <c r="AD127" s="3">
        <v>0.39638499999999899</v>
      </c>
      <c r="AE127" s="3">
        <v>0.62044199999999805</v>
      </c>
      <c r="AF127" s="3">
        <v>0.27387499999999898</v>
      </c>
      <c r="AG127" s="3">
        <v>0.56414899999999901</v>
      </c>
      <c r="AH127" s="3">
        <v>0.387015000000001</v>
      </c>
      <c r="AI127" s="3">
        <v>0.66807000000000305</v>
      </c>
      <c r="AJ127" s="3">
        <v>0.80652599999999797</v>
      </c>
      <c r="AK127" s="3">
        <v>0.84953699999999699</v>
      </c>
      <c r="AL127" s="3">
        <v>1.284402</v>
      </c>
      <c r="AM127" s="3">
        <v>0.19452799999999901</v>
      </c>
      <c r="AN127" s="3">
        <v>0.29691999999999902</v>
      </c>
      <c r="AO127" s="3">
        <v>1.0728599999999999</v>
      </c>
      <c r="AP127" s="3">
        <v>1.2648629999999901</v>
      </c>
      <c r="AQ127" s="3">
        <v>1.1080509999999899</v>
      </c>
      <c r="AR127" s="3">
        <v>0</v>
      </c>
      <c r="AS127" s="3">
        <v>0.26570100000000002</v>
      </c>
      <c r="AT127" s="3">
        <v>0.47454599999999902</v>
      </c>
      <c r="AU127" s="3">
        <v>1.0789579999999901</v>
      </c>
      <c r="AV127" s="3">
        <v>8.6022000000004997E-2</v>
      </c>
      <c r="AW127" s="3">
        <v>0.36858599999999703</v>
      </c>
      <c r="AX127" s="3">
        <v>0.51960999999999602</v>
      </c>
      <c r="AY127" s="3">
        <v>0.38394800000000201</v>
      </c>
      <c r="AZ127" s="3">
        <v>0.59127599999999403</v>
      </c>
      <c r="BA127" s="3">
        <v>0.78809700000000105</v>
      </c>
      <c r="BB127" s="3">
        <v>4.3011000000002499E-2</v>
      </c>
      <c r="BC127" s="3">
        <v>0.53861990000000204</v>
      </c>
      <c r="BD127" s="3">
        <v>0.52539799999999603</v>
      </c>
      <c r="BE127" s="3">
        <v>0.245724000000002</v>
      </c>
      <c r="BF127" s="3">
        <v>0.57659399999999905</v>
      </c>
      <c r="BG127" s="3">
        <v>0.53768399999999605</v>
      </c>
    </row>
    <row r="128" spans="1:59" x14ac:dyDescent="0.25">
      <c r="A128" s="3">
        <v>11646</v>
      </c>
      <c r="B128" s="3">
        <v>0</v>
      </c>
      <c r="C128" s="3">
        <v>0.96278200000000003</v>
      </c>
      <c r="D128" s="3">
        <v>0.42672300000000002</v>
      </c>
      <c r="E128" s="3">
        <v>0.31034399999999901</v>
      </c>
      <c r="F128" s="3">
        <v>0.235956</v>
      </c>
      <c r="G128" s="3">
        <v>0.49235999999999902</v>
      </c>
      <c r="H128" s="3">
        <v>0.42588499999999901</v>
      </c>
      <c r="I128" s="3">
        <v>1.142199</v>
      </c>
      <c r="J128" s="3">
        <v>0.75901600000000002</v>
      </c>
      <c r="K128" s="3">
        <v>0.121864</v>
      </c>
      <c r="L128" s="3">
        <v>3.83704799999999</v>
      </c>
      <c r="M128" s="3">
        <v>0.76146599999999798</v>
      </c>
      <c r="N128" s="3">
        <v>3.1139784000000001</v>
      </c>
      <c r="O128" s="3">
        <v>0.97977499999999995</v>
      </c>
      <c r="P128" s="3">
        <v>0.471911999999999</v>
      </c>
      <c r="Q128" s="3">
        <v>0.26068199999999903</v>
      </c>
      <c r="R128" s="3">
        <v>0</v>
      </c>
      <c r="S128" s="3">
        <v>0.42588500000000001</v>
      </c>
      <c r="T128" s="3">
        <v>3.5172940000000001</v>
      </c>
      <c r="U128" s="3">
        <v>0.44533199999999901</v>
      </c>
      <c r="V128" s="3">
        <v>0</v>
      </c>
      <c r="W128" s="3">
        <v>0.568500000000003</v>
      </c>
      <c r="X128" s="3">
        <v>1.45054799999999</v>
      </c>
      <c r="Y128" s="3">
        <v>0</v>
      </c>
      <c r="Z128" s="3">
        <v>0.49236000000000002</v>
      </c>
      <c r="AA128" s="3">
        <v>0.201679999999999</v>
      </c>
      <c r="AB128" s="3">
        <v>0.583758</v>
      </c>
      <c r="AC128" s="3">
        <v>0.235955999999998</v>
      </c>
      <c r="AD128" s="3">
        <v>0.41163099999999903</v>
      </c>
      <c r="AE128" s="3">
        <v>0.68220000000000003</v>
      </c>
      <c r="AF128" s="3">
        <v>0.29494500000000101</v>
      </c>
      <c r="AG128" s="3">
        <v>0.48999900000000102</v>
      </c>
      <c r="AH128" s="3">
        <v>0.32822699999999999</v>
      </c>
      <c r="AI128" s="3">
        <v>0.45378000000000002</v>
      </c>
      <c r="AJ128" s="3">
        <v>0.55770000000000097</v>
      </c>
      <c r="AK128" s="3">
        <v>0.64909799999999995</v>
      </c>
      <c r="AL128" s="3">
        <v>0.76146600000000197</v>
      </c>
      <c r="AM128" s="3">
        <v>0.21884399999999901</v>
      </c>
      <c r="AN128" s="3">
        <v>0.201679999999999</v>
      </c>
      <c r="AO128" s="3">
        <v>1.00776</v>
      </c>
      <c r="AP128" s="3">
        <v>0.85339899999999702</v>
      </c>
      <c r="AQ128" s="3">
        <v>0.80554800000000304</v>
      </c>
      <c r="AR128" s="3">
        <v>0</v>
      </c>
      <c r="AS128" s="3">
        <v>0.24265799999999901</v>
      </c>
      <c r="AT128" s="3">
        <v>0.51806700000000006</v>
      </c>
      <c r="AU128" s="3">
        <v>0.65890400000000104</v>
      </c>
      <c r="AV128" s="3">
        <v>0.18279599999999799</v>
      </c>
      <c r="AW128" s="3">
        <v>0.31539299999999698</v>
      </c>
      <c r="AX128" s="3">
        <v>0.35294000000000297</v>
      </c>
      <c r="AY128" s="3">
        <v>0.38917199999999302</v>
      </c>
      <c r="AZ128" s="3">
        <v>0.46665299999999699</v>
      </c>
      <c r="BA128" s="3">
        <v>0.54486599999999796</v>
      </c>
      <c r="BB128" s="3">
        <v>9.1397999999999396E-2</v>
      </c>
      <c r="BC128" s="3">
        <v>0.51707239999999799</v>
      </c>
      <c r="BD128" s="3">
        <v>0.36324399999999801</v>
      </c>
      <c r="BE128" s="3">
        <v>0.21026199999999501</v>
      </c>
      <c r="BF128" s="3">
        <v>0.35466199999999798</v>
      </c>
      <c r="BG128" s="3">
        <v>0.37179999999999802</v>
      </c>
    </row>
    <row r="129" spans="1:59" x14ac:dyDescent="0.25">
      <c r="A129" s="3">
        <v>11647</v>
      </c>
      <c r="B129" s="3">
        <v>0</v>
      </c>
      <c r="C129" s="3">
        <v>0.80343399999999998</v>
      </c>
      <c r="D129" s="3">
        <v>0.42672299999999902</v>
      </c>
      <c r="E129" s="3">
        <v>0.31034399999999901</v>
      </c>
      <c r="F129" s="3">
        <v>0.28089999999999898</v>
      </c>
      <c r="G129" s="3">
        <v>1.158021</v>
      </c>
      <c r="H129" s="3">
        <v>1.46204499999999</v>
      </c>
      <c r="I129" s="3">
        <v>0.75688200000000005</v>
      </c>
      <c r="J129" s="3">
        <v>0.76181499999999902</v>
      </c>
      <c r="K129" s="3">
        <v>0.13619999999999999</v>
      </c>
      <c r="L129" s="3">
        <v>3.2539799999999999</v>
      </c>
      <c r="M129" s="3">
        <v>0.50458800000000004</v>
      </c>
      <c r="N129" s="3">
        <v>3.4859835000000001</v>
      </c>
      <c r="O129" s="3">
        <v>0.690836000000002</v>
      </c>
      <c r="P129" s="3">
        <v>0.56180000000000097</v>
      </c>
      <c r="Q129" s="3">
        <v>0.68898699999999802</v>
      </c>
      <c r="R129" s="3">
        <v>0</v>
      </c>
      <c r="S129" s="3">
        <v>1.462045</v>
      </c>
      <c r="T129" s="3">
        <v>2.9828149999999898</v>
      </c>
      <c r="U129" s="3">
        <v>0.52349999999999897</v>
      </c>
      <c r="V129" s="3">
        <v>0</v>
      </c>
      <c r="W129" s="3">
        <v>1.6429199999999899</v>
      </c>
      <c r="X129" s="3">
        <v>1.398749</v>
      </c>
      <c r="Y129" s="3">
        <v>0</v>
      </c>
      <c r="Z129" s="3">
        <v>1.15802099999999</v>
      </c>
      <c r="AA129" s="3">
        <v>0.22969200000000001</v>
      </c>
      <c r="AB129" s="3">
        <v>1.2601709999999899</v>
      </c>
      <c r="AC129" s="3">
        <v>0.28089999999999998</v>
      </c>
      <c r="AD129" s="3">
        <v>0.40431599999999801</v>
      </c>
      <c r="AE129" s="3">
        <v>1.9715039999999999</v>
      </c>
      <c r="AF129" s="3">
        <v>0.35112500000000002</v>
      </c>
      <c r="AG129" s="3">
        <v>0.565889999999999</v>
      </c>
      <c r="AH129" s="3">
        <v>0.38294399999999901</v>
      </c>
      <c r="AI129" s="3">
        <v>0.51680699999999702</v>
      </c>
      <c r="AJ129" s="3">
        <v>0.46296900000000002</v>
      </c>
      <c r="AK129" s="3">
        <v>0.56511899999999904</v>
      </c>
      <c r="AL129" s="3">
        <v>0.50458800000000004</v>
      </c>
      <c r="AM129" s="3">
        <v>1.03343599999999</v>
      </c>
      <c r="AN129" s="3">
        <v>0.22969199999999601</v>
      </c>
      <c r="AO129" s="3">
        <v>1.12815</v>
      </c>
      <c r="AP129" s="3">
        <v>1.4539260000000001</v>
      </c>
      <c r="AQ129" s="3">
        <v>1.7163580000000001</v>
      </c>
      <c r="AR129" s="3">
        <v>0</v>
      </c>
      <c r="AS129" s="3">
        <v>0.27441900000000402</v>
      </c>
      <c r="AT129" s="3">
        <v>1.1964269999999999</v>
      </c>
      <c r="AU129" s="3">
        <v>0.50866100000000003</v>
      </c>
      <c r="AV129" s="3">
        <v>0.20430000000000401</v>
      </c>
      <c r="AW129" s="3">
        <v>0.94734600000000102</v>
      </c>
      <c r="AX129" s="3">
        <v>0.40196099999999901</v>
      </c>
      <c r="AY129" s="3">
        <v>0.84011400000000203</v>
      </c>
      <c r="AZ129" s="3">
        <v>1.119615</v>
      </c>
      <c r="BA129" s="3">
        <v>1.02737099999999</v>
      </c>
      <c r="BB129" s="3">
        <v>0.102150000000002</v>
      </c>
      <c r="BC129" s="3">
        <v>0.58350630000000103</v>
      </c>
      <c r="BD129" s="3">
        <v>0.68491400000000102</v>
      </c>
      <c r="BE129" s="3">
        <v>0.63156400000000101</v>
      </c>
      <c r="BF129" s="3">
        <v>0.28304200000000401</v>
      </c>
      <c r="BG129" s="3">
        <v>0.30864600000000197</v>
      </c>
    </row>
    <row r="130" spans="1:59" x14ac:dyDescent="0.25">
      <c r="A130" s="3">
        <v>11648</v>
      </c>
      <c r="B130" s="3">
        <v>0</v>
      </c>
      <c r="C130" s="3">
        <v>0.70143599999999995</v>
      </c>
      <c r="D130" s="3">
        <v>0.52155399999999996</v>
      </c>
      <c r="E130" s="3">
        <v>0.37931199999999898</v>
      </c>
      <c r="F130" s="3">
        <v>0.28651599999999899</v>
      </c>
      <c r="G130" s="3">
        <v>0.54404999999999903</v>
      </c>
      <c r="H130" s="3">
        <v>0.47714499999999999</v>
      </c>
      <c r="I130" s="3">
        <v>0.70183799999999996</v>
      </c>
      <c r="J130" s="3">
        <v>0.68237700000000001</v>
      </c>
      <c r="K130" s="3">
        <v>7.1683999999999803E-2</v>
      </c>
      <c r="L130" s="3">
        <v>2.51884799999999</v>
      </c>
      <c r="M130" s="3">
        <v>0.46789199999999898</v>
      </c>
      <c r="N130" s="3">
        <v>4.4091828</v>
      </c>
      <c r="O130" s="3">
        <v>0.59963699999999998</v>
      </c>
      <c r="P130" s="3">
        <v>0.57303200000000099</v>
      </c>
      <c r="Q130" s="3">
        <v>0.25165500000000102</v>
      </c>
      <c r="R130" s="3">
        <v>0</v>
      </c>
      <c r="S130" s="3">
        <v>0.47714499999999999</v>
      </c>
      <c r="T130" s="3">
        <v>2.3089439999999999</v>
      </c>
      <c r="U130" s="3">
        <v>0.483536999999999</v>
      </c>
      <c r="V130" s="3">
        <v>0</v>
      </c>
      <c r="W130" s="3">
        <v>0.74568499999999904</v>
      </c>
      <c r="X130" s="3">
        <v>1.5368869999999999</v>
      </c>
      <c r="Y130" s="3">
        <v>0</v>
      </c>
      <c r="Z130" s="3">
        <v>0.54405000000000003</v>
      </c>
      <c r="AA130" s="3">
        <v>0.128851999999998</v>
      </c>
      <c r="AB130" s="3">
        <v>0.59781299999999904</v>
      </c>
      <c r="AC130" s="3">
        <v>0.28651599999999999</v>
      </c>
      <c r="AD130" s="3">
        <v>0.40431599999999801</v>
      </c>
      <c r="AE130" s="3">
        <v>0.89482200000000001</v>
      </c>
      <c r="AF130" s="3">
        <v>0.35814499999999999</v>
      </c>
      <c r="AG130" s="3">
        <v>0.41179399999999999</v>
      </c>
      <c r="AH130" s="3">
        <v>0.31152599999999903</v>
      </c>
      <c r="AI130" s="3">
        <v>0.28991699999999698</v>
      </c>
      <c r="AJ130" s="3">
        <v>0.44883299999999898</v>
      </c>
      <c r="AK130" s="3">
        <v>0.50259599999999705</v>
      </c>
      <c r="AL130" s="3">
        <v>0.46789199999999698</v>
      </c>
      <c r="AM130" s="3">
        <v>0.31003200000000097</v>
      </c>
      <c r="AN130" s="3">
        <v>0.128851999999998</v>
      </c>
      <c r="AO130" s="3">
        <v>1.42692</v>
      </c>
      <c r="AP130" s="3">
        <v>0.69994199999999795</v>
      </c>
      <c r="AQ130" s="3">
        <v>0.71812500000000001</v>
      </c>
      <c r="AR130" s="3">
        <v>0</v>
      </c>
      <c r="AS130" s="3">
        <v>0.15040199999999701</v>
      </c>
      <c r="AT130" s="3">
        <v>0.66229800000000205</v>
      </c>
      <c r="AU130" s="3">
        <v>0.40856699999999802</v>
      </c>
      <c r="AV130" s="3">
        <v>0.107525999999996</v>
      </c>
      <c r="AW130" s="3">
        <v>0.32916299999999998</v>
      </c>
      <c r="AX130" s="3">
        <v>0.225490999999997</v>
      </c>
      <c r="AY130" s="3">
        <v>0.39854200000000101</v>
      </c>
      <c r="AZ130" s="3">
        <v>0.42580199999999901</v>
      </c>
      <c r="BA130" s="3">
        <v>0.46647</v>
      </c>
      <c r="BB130" s="3">
        <v>5.3762999999998298E-2</v>
      </c>
      <c r="BC130" s="3">
        <v>0.53861989999999804</v>
      </c>
      <c r="BD130" s="3">
        <v>0.31098000000000198</v>
      </c>
      <c r="BE130" s="3">
        <v>0.219442</v>
      </c>
      <c r="BF130" s="3">
        <v>0.22039</v>
      </c>
      <c r="BG130" s="3">
        <v>0.29922200000000099</v>
      </c>
    </row>
    <row r="131" spans="1:59" x14ac:dyDescent="0.25">
      <c r="A131" s="3">
        <v>11649</v>
      </c>
      <c r="B131" s="3">
        <v>0</v>
      </c>
      <c r="C131" s="3">
        <v>0.72400900000000001</v>
      </c>
      <c r="D131" s="3">
        <v>0.28448199999999901</v>
      </c>
      <c r="E131" s="3">
        <v>0.206896</v>
      </c>
      <c r="F131" s="3">
        <v>0.30898799999999998</v>
      </c>
      <c r="G131" s="3">
        <v>0.48616799999999899</v>
      </c>
      <c r="H131" s="3">
        <v>0.362375</v>
      </c>
      <c r="I131" s="3">
        <v>0.67431599999999903</v>
      </c>
      <c r="J131" s="3">
        <v>0.73097800000000002</v>
      </c>
      <c r="K131" s="3">
        <v>0.107527999999999</v>
      </c>
      <c r="L131" s="3">
        <v>2.5888200000000001</v>
      </c>
      <c r="M131" s="3">
        <v>0.449543999999999</v>
      </c>
      <c r="N131" s="3">
        <v>5.5472916000000003</v>
      </c>
      <c r="O131" s="3">
        <v>0.60511399999999804</v>
      </c>
      <c r="P131" s="3">
        <v>0.61797600000000097</v>
      </c>
      <c r="Q131" s="3">
        <v>0.20883399999999899</v>
      </c>
      <c r="R131" s="3">
        <v>0</v>
      </c>
      <c r="S131" s="3">
        <v>0.362374999999999</v>
      </c>
      <c r="T131" s="3">
        <v>2.3730850000000001</v>
      </c>
      <c r="U131" s="3">
        <v>0.54412800000000106</v>
      </c>
      <c r="V131" s="3">
        <v>0</v>
      </c>
      <c r="W131" s="3">
        <v>0.61420000000000197</v>
      </c>
      <c r="X131" s="3">
        <v>1.6405069999999899</v>
      </c>
      <c r="Y131" s="3">
        <v>0</v>
      </c>
      <c r="Z131" s="3">
        <v>0.48616800000000199</v>
      </c>
      <c r="AA131" s="3">
        <v>0.156863999999999</v>
      </c>
      <c r="AB131" s="3">
        <v>0.56681400000000204</v>
      </c>
      <c r="AC131" s="3">
        <v>0.30898799999999899</v>
      </c>
      <c r="AD131" s="3">
        <v>0.41956200000000099</v>
      </c>
      <c r="AE131" s="3">
        <v>0.73704000000000103</v>
      </c>
      <c r="AF131" s="3">
        <v>0.386234999999998</v>
      </c>
      <c r="AG131" s="3">
        <v>0.48158500000000298</v>
      </c>
      <c r="AH131" s="3">
        <v>0.349389000000002</v>
      </c>
      <c r="AI131" s="3">
        <v>0.35294400000000398</v>
      </c>
      <c r="AJ131" s="3">
        <v>0.456513000000002</v>
      </c>
      <c r="AK131" s="3">
        <v>0.53715900000000205</v>
      </c>
      <c r="AL131" s="3">
        <v>0.449544000000003</v>
      </c>
      <c r="AM131" s="3">
        <v>0.18237200000000001</v>
      </c>
      <c r="AN131" s="3">
        <v>0.156863999999999</v>
      </c>
      <c r="AO131" s="3">
        <v>1.7952399999999999</v>
      </c>
      <c r="AP131" s="3">
        <v>0.55699199999999904</v>
      </c>
      <c r="AQ131" s="3">
        <v>0.57038500000000303</v>
      </c>
      <c r="AR131" s="3">
        <v>0</v>
      </c>
      <c r="AS131" s="3">
        <v>0.198294000000001</v>
      </c>
      <c r="AT131" s="3">
        <v>0.60026100000000104</v>
      </c>
      <c r="AU131" s="3">
        <v>0.41734399999999999</v>
      </c>
      <c r="AV131" s="3">
        <v>0.16129199999999999</v>
      </c>
      <c r="AW131" s="3">
        <v>0.25442700000000101</v>
      </c>
      <c r="AX131" s="3">
        <v>0.27451200000000098</v>
      </c>
      <c r="AY131" s="3">
        <v>0.37787600000000199</v>
      </c>
      <c r="AZ131" s="3">
        <v>0.37207500000000199</v>
      </c>
      <c r="BA131" s="3">
        <v>0.36155100000000101</v>
      </c>
      <c r="BB131" s="3">
        <v>8.0645999999996706E-2</v>
      </c>
      <c r="BC131" s="3">
        <v>0.53861990000000204</v>
      </c>
      <c r="BD131" s="3">
        <v>0.241034000000001</v>
      </c>
      <c r="BE131" s="3">
        <v>0.16961800000000299</v>
      </c>
      <c r="BF131" s="3">
        <v>0.22828000000000401</v>
      </c>
      <c r="BG131" s="3">
        <v>0.304341999999999</v>
      </c>
    </row>
    <row r="132" spans="1:59" x14ac:dyDescent="0.25">
      <c r="A132" s="3">
        <v>11650</v>
      </c>
      <c r="B132" s="3">
        <v>0</v>
      </c>
      <c r="C132" s="3">
        <v>0.57483899999999999</v>
      </c>
      <c r="D132" s="3">
        <v>0.33189200000000002</v>
      </c>
      <c r="E132" s="3">
        <v>0.24137599999999901</v>
      </c>
      <c r="F132" s="3">
        <v>0.25280799999999998</v>
      </c>
      <c r="G132" s="3">
        <v>0.46226999999999902</v>
      </c>
      <c r="H132" s="3">
        <v>0.44652999999999998</v>
      </c>
      <c r="I132" s="3">
        <v>0.481652999999999</v>
      </c>
      <c r="J132" s="3">
        <v>0.60389400000000004</v>
      </c>
      <c r="K132" s="3">
        <v>0.150536</v>
      </c>
      <c r="L132" s="3">
        <v>2.5654919999999999</v>
      </c>
      <c r="M132" s="3">
        <v>0.321102</v>
      </c>
      <c r="N132" s="3">
        <v>4.3264943999999996</v>
      </c>
      <c r="O132" s="3">
        <v>0.48752100000000098</v>
      </c>
      <c r="P132" s="3">
        <v>0.50561599999999995</v>
      </c>
      <c r="Q132" s="3">
        <v>0.22099199999999899</v>
      </c>
      <c r="R132" s="3">
        <v>0</v>
      </c>
      <c r="S132" s="3">
        <v>0.44652999999999998</v>
      </c>
      <c r="T132" s="3">
        <v>2.35170099999999</v>
      </c>
      <c r="U132" s="3">
        <v>0.492114</v>
      </c>
      <c r="V132" s="3">
        <v>0</v>
      </c>
      <c r="W132" s="3">
        <v>0.57437000000000105</v>
      </c>
      <c r="X132" s="3">
        <v>1.554157</v>
      </c>
      <c r="Y132" s="3">
        <v>0</v>
      </c>
      <c r="Z132" s="3">
        <v>0.46227000000000001</v>
      </c>
      <c r="AA132" s="3">
        <v>0.156863999999999</v>
      </c>
      <c r="AB132" s="3">
        <v>0.57517200000000201</v>
      </c>
      <c r="AC132" s="3">
        <v>0.25280799999999998</v>
      </c>
      <c r="AD132" s="3">
        <v>0.41163099999999903</v>
      </c>
      <c r="AE132" s="3">
        <v>0.68924399999999797</v>
      </c>
      <c r="AF132" s="3">
        <v>0.31600999999999801</v>
      </c>
      <c r="AG132" s="3">
        <v>0.46095399999999898</v>
      </c>
      <c r="AH132" s="3">
        <v>0.30725399999999897</v>
      </c>
      <c r="AI132" s="3">
        <v>0.35294400000000398</v>
      </c>
      <c r="AJ132" s="3">
        <v>0.350156999999996</v>
      </c>
      <c r="AK132" s="3">
        <v>0.463058999999998</v>
      </c>
      <c r="AL132" s="3">
        <v>0.321101999999996</v>
      </c>
      <c r="AM132" s="3">
        <v>0.20668800000000001</v>
      </c>
      <c r="AN132" s="3">
        <v>0.156863999999999</v>
      </c>
      <c r="AO132" s="3">
        <v>1.4001600000000001</v>
      </c>
      <c r="AP132" s="3">
        <v>0.474273</v>
      </c>
      <c r="AQ132" s="3">
        <v>0.53655899999999801</v>
      </c>
      <c r="AR132" s="3">
        <v>0</v>
      </c>
      <c r="AS132" s="3">
        <v>0.230550000000002</v>
      </c>
      <c r="AT132" s="3">
        <v>0.53422800000000104</v>
      </c>
      <c r="AU132" s="3">
        <v>0.33171600000000201</v>
      </c>
      <c r="AV132" s="3">
        <v>0.225804000000003</v>
      </c>
      <c r="AW132" s="3">
        <v>0.27266400000000202</v>
      </c>
      <c r="AX132" s="3">
        <v>0.27451200000000098</v>
      </c>
      <c r="AY132" s="3">
        <v>0.38344800000000101</v>
      </c>
      <c r="AZ132" s="3">
        <v>0.39031200000000299</v>
      </c>
      <c r="BA132" s="3">
        <v>0.31556699999999899</v>
      </c>
      <c r="BB132" s="3">
        <v>0.112902000000001</v>
      </c>
      <c r="BC132" s="3">
        <v>0.53861989999999804</v>
      </c>
      <c r="BD132" s="3">
        <v>0.21037799999999701</v>
      </c>
      <c r="BE132" s="3">
        <v>0.18177600000000099</v>
      </c>
      <c r="BF132" s="3">
        <v>0.18546599999999799</v>
      </c>
      <c r="BG132" s="3">
        <v>0.23343799999999901</v>
      </c>
    </row>
    <row r="133" spans="1:59" x14ac:dyDescent="0.25">
      <c r="A133" s="3">
        <v>11651</v>
      </c>
      <c r="B133" s="3">
        <v>0</v>
      </c>
      <c r="C133" s="3">
        <v>0.71432799999999996</v>
      </c>
      <c r="D133" s="3">
        <v>0.47413299999999903</v>
      </c>
      <c r="E133" s="3">
        <v>0.34482400000000002</v>
      </c>
      <c r="F133" s="3">
        <v>0.25842799999999999</v>
      </c>
      <c r="G133" s="3">
        <v>0.55266299999999902</v>
      </c>
      <c r="H133" s="3">
        <v>0.420434999999999</v>
      </c>
      <c r="I133" s="3">
        <v>0.61926300000000001</v>
      </c>
      <c r="J133" s="3">
        <v>0.70172799999999902</v>
      </c>
      <c r="K133" s="3">
        <v>9.3188000000000104E-2</v>
      </c>
      <c r="L133" s="3">
        <v>3.2539799999999999</v>
      </c>
      <c r="M133" s="3">
        <v>0.41284199999999999</v>
      </c>
      <c r="N133" s="3">
        <v>4.6434047999999999</v>
      </c>
      <c r="O133" s="3">
        <v>0.55153999999999903</v>
      </c>
      <c r="P133" s="3">
        <v>0.51685600000000098</v>
      </c>
      <c r="Q133" s="3">
        <v>0.29805199999999998</v>
      </c>
      <c r="R133" s="3">
        <v>0</v>
      </c>
      <c r="S133" s="3">
        <v>0.420435</v>
      </c>
      <c r="T133" s="3">
        <v>2.982815</v>
      </c>
      <c r="U133" s="3">
        <v>0.45753299999999902</v>
      </c>
      <c r="V133" s="3">
        <v>0</v>
      </c>
      <c r="W133" s="3">
        <v>0.62698500000000001</v>
      </c>
      <c r="X133" s="3">
        <v>1.6923060000000001</v>
      </c>
      <c r="Y133" s="3">
        <v>0</v>
      </c>
      <c r="Z133" s="3">
        <v>0.55266300000000101</v>
      </c>
      <c r="AA133" s="3">
        <v>0.23529599999999901</v>
      </c>
      <c r="AB133" s="3">
        <v>0.62255400000000005</v>
      </c>
      <c r="AC133" s="3">
        <v>0.25842800000000099</v>
      </c>
      <c r="AD133" s="3">
        <v>0.41163099999999903</v>
      </c>
      <c r="AE133" s="3">
        <v>0.752381999999999</v>
      </c>
      <c r="AF133" s="3">
        <v>0.32303499999999902</v>
      </c>
      <c r="AG133" s="3">
        <v>0.53453500000000198</v>
      </c>
      <c r="AH133" s="3">
        <v>0.37029299999999998</v>
      </c>
      <c r="AI133" s="3">
        <v>0.529416000000001</v>
      </c>
      <c r="AJ133" s="3">
        <v>0.40024200000000199</v>
      </c>
      <c r="AK133" s="3">
        <v>0.47013299999999703</v>
      </c>
      <c r="AL133" s="3">
        <v>0.41284199999999999</v>
      </c>
      <c r="AM133" s="3">
        <v>0.24315999999999899</v>
      </c>
      <c r="AN133" s="3">
        <v>0.23529599999999901</v>
      </c>
      <c r="AO133" s="3">
        <v>1.5027199999999901</v>
      </c>
      <c r="AP133" s="3">
        <v>0.58719499999999802</v>
      </c>
      <c r="AQ133" s="3">
        <v>0.68684300000000298</v>
      </c>
      <c r="AR133" s="3">
        <v>0</v>
      </c>
      <c r="AS133" s="3">
        <v>0.246362999999999</v>
      </c>
      <c r="AT133" s="3">
        <v>0.57001200000000096</v>
      </c>
      <c r="AU133" s="3">
        <v>0.45169999999999899</v>
      </c>
      <c r="AV133" s="3">
        <v>0.13978199999999799</v>
      </c>
      <c r="AW133" s="3">
        <v>0.35884200000000099</v>
      </c>
      <c r="AX133" s="3">
        <v>0.41176800000000302</v>
      </c>
      <c r="AY133" s="3">
        <v>0.41503600000000002</v>
      </c>
      <c r="AZ133" s="3">
        <v>0.53531399999999496</v>
      </c>
      <c r="BA133" s="3">
        <v>0.388790999999999</v>
      </c>
      <c r="BB133" s="3">
        <v>6.9891000000002396E-2</v>
      </c>
      <c r="BC133" s="3">
        <v>0.49373350000000199</v>
      </c>
      <c r="BD133" s="3">
        <v>0.25919400000000398</v>
      </c>
      <c r="BE133" s="3">
        <v>0.239228000000001</v>
      </c>
      <c r="BF133" s="3">
        <v>0.25526199999999899</v>
      </c>
      <c r="BG133" s="3">
        <v>0.26682800000000301</v>
      </c>
    </row>
    <row r="134" spans="1:59" x14ac:dyDescent="0.25">
      <c r="A134" s="3">
        <v>11652</v>
      </c>
      <c r="B134" s="3">
        <v>0</v>
      </c>
      <c r="C134" s="3">
        <v>0.69218199999999996</v>
      </c>
      <c r="D134" s="3">
        <v>0.42672299999999902</v>
      </c>
      <c r="E134" s="3">
        <v>0.31034399999999901</v>
      </c>
      <c r="F134" s="3">
        <v>0.30337199999999898</v>
      </c>
      <c r="G134" s="3">
        <v>0.68166599999999999</v>
      </c>
      <c r="H134" s="3">
        <v>0.51707000000000003</v>
      </c>
      <c r="I134" s="3">
        <v>0.41284799999999899</v>
      </c>
      <c r="J134" s="3">
        <v>0.78209499999999998</v>
      </c>
      <c r="K134" s="3">
        <v>0.121864</v>
      </c>
      <c r="L134" s="3">
        <v>3.6971159999999998</v>
      </c>
      <c r="M134" s="3">
        <v>0.27523199999999998</v>
      </c>
      <c r="N134" s="3">
        <v>3.5493903000000002</v>
      </c>
      <c r="O134" s="3">
        <v>0.41250199999999798</v>
      </c>
      <c r="P134" s="3">
        <v>0.60674400000000095</v>
      </c>
      <c r="Q134" s="3">
        <v>0.381188999999998</v>
      </c>
      <c r="R134" s="3">
        <v>0</v>
      </c>
      <c r="S134" s="3">
        <v>0.51707000000000103</v>
      </c>
      <c r="T134" s="3">
        <v>3.3890229999999999</v>
      </c>
      <c r="U134" s="3">
        <v>0.54645600000000005</v>
      </c>
      <c r="V134" s="3">
        <v>0</v>
      </c>
      <c r="W134" s="3">
        <v>0.74395500000000103</v>
      </c>
      <c r="X134" s="3">
        <v>1.77864499999999</v>
      </c>
      <c r="Y134" s="3">
        <v>0</v>
      </c>
      <c r="Z134" s="3">
        <v>0.68166599999999999</v>
      </c>
      <c r="AA134" s="3">
        <v>0.313724000000001</v>
      </c>
      <c r="AB134" s="3">
        <v>0.77306399999999997</v>
      </c>
      <c r="AC134" s="3">
        <v>0.30337199999999898</v>
      </c>
      <c r="AD134" s="3">
        <v>0.41163099999999903</v>
      </c>
      <c r="AE134" s="3">
        <v>0.89274599999999904</v>
      </c>
      <c r="AF134" s="3">
        <v>0.37921499999999803</v>
      </c>
      <c r="AG134" s="3">
        <v>0.680616000000001</v>
      </c>
      <c r="AH134" s="3">
        <v>0.46282200000000101</v>
      </c>
      <c r="AI134" s="3">
        <v>0.70587900000000303</v>
      </c>
      <c r="AJ134" s="3">
        <v>0.365145</v>
      </c>
      <c r="AK134" s="3">
        <v>0.45654299999999998</v>
      </c>
      <c r="AL134" s="3">
        <v>0.27523199999999998</v>
      </c>
      <c r="AM134" s="3">
        <v>0.291791999999999</v>
      </c>
      <c r="AN134" s="3">
        <v>0.313724000000001</v>
      </c>
      <c r="AO134" s="3">
        <v>1.1486700000000001</v>
      </c>
      <c r="AP134" s="3">
        <v>0.52115199999999995</v>
      </c>
      <c r="AQ134" s="3">
        <v>0.737649</v>
      </c>
      <c r="AR134" s="3">
        <v>0</v>
      </c>
      <c r="AS134" s="3">
        <v>0.32669100000000001</v>
      </c>
      <c r="AT134" s="3">
        <v>0.673902</v>
      </c>
      <c r="AU134" s="3">
        <v>0.41878100000000001</v>
      </c>
      <c r="AV134" s="3">
        <v>0.18279599999999799</v>
      </c>
      <c r="AW134" s="3">
        <v>0.45413700000000001</v>
      </c>
      <c r="AX134" s="3">
        <v>0.54901699999999798</v>
      </c>
      <c r="AY134" s="3">
        <v>0.51537599999999795</v>
      </c>
      <c r="AZ134" s="3">
        <v>0.68942999999999699</v>
      </c>
      <c r="BA134" s="3">
        <v>0.356460000000002</v>
      </c>
      <c r="BB134" s="3">
        <v>9.1397999999999396E-2</v>
      </c>
      <c r="BC134" s="3">
        <v>0.53861990000000204</v>
      </c>
      <c r="BD134" s="3">
        <v>0.23763999999999699</v>
      </c>
      <c r="BE134" s="3">
        <v>0.30275800000000003</v>
      </c>
      <c r="BF134" s="3">
        <v>0.248605999999998</v>
      </c>
      <c r="BG134" s="3">
        <v>0.24342999999999501</v>
      </c>
    </row>
    <row r="135" spans="1:59" x14ac:dyDescent="0.25">
      <c r="A135" s="3">
        <v>11653</v>
      </c>
      <c r="B135" s="3">
        <v>0</v>
      </c>
      <c r="C135" s="3">
        <v>0.79768600000000001</v>
      </c>
      <c r="D135" s="3">
        <v>0.47413300000000003</v>
      </c>
      <c r="E135" s="3">
        <v>0.34482399999999902</v>
      </c>
      <c r="F135" s="3">
        <v>0.52247199999999905</v>
      </c>
      <c r="G135" s="3">
        <v>1.16103</v>
      </c>
      <c r="H135" s="3">
        <v>1.10432499999999</v>
      </c>
      <c r="I135" s="3">
        <v>0.41284799999999999</v>
      </c>
      <c r="J135" s="3">
        <v>1.0519240000000001</v>
      </c>
      <c r="K135" s="3">
        <v>9.3188000000000104E-2</v>
      </c>
      <c r="L135" s="3">
        <v>4.5367319999999998</v>
      </c>
      <c r="M135" s="3">
        <v>0.27523199999999998</v>
      </c>
      <c r="N135" s="3">
        <v>2.9761952999999899</v>
      </c>
      <c r="O135" s="3">
        <v>0.39099499999999898</v>
      </c>
      <c r="P135" s="3">
        <v>1.0449440000000001</v>
      </c>
      <c r="Q135" s="3">
        <v>0.571608000000001</v>
      </c>
      <c r="R135" s="3">
        <v>0</v>
      </c>
      <c r="S135" s="3">
        <v>1.10432499999999</v>
      </c>
      <c r="T135" s="3">
        <v>4.1586709999999902</v>
      </c>
      <c r="U135" s="3">
        <v>0.853599</v>
      </c>
      <c r="V135" s="3">
        <v>0</v>
      </c>
      <c r="W135" s="3">
        <v>1.64093</v>
      </c>
      <c r="X135" s="3">
        <v>1.6405069999999899</v>
      </c>
      <c r="Y135" s="3">
        <v>0</v>
      </c>
      <c r="Z135" s="3">
        <v>1.16103</v>
      </c>
      <c r="AA135" s="3">
        <v>0.23529599999999901</v>
      </c>
      <c r="AB135" s="3">
        <v>1.2309209999999899</v>
      </c>
      <c r="AC135" s="3">
        <v>0.52247199999999905</v>
      </c>
      <c r="AD135" s="3">
        <v>0.40431599999999801</v>
      </c>
      <c r="AE135" s="3">
        <v>1.9691159999999901</v>
      </c>
      <c r="AF135" s="3">
        <v>0.65309000000000195</v>
      </c>
      <c r="AG135" s="3">
        <v>0.73256799999998901</v>
      </c>
      <c r="AH135" s="3">
        <v>0.568325999999994</v>
      </c>
      <c r="AI135" s="3">
        <v>0.52941599999999001</v>
      </c>
      <c r="AJ135" s="3">
        <v>0.529469999999997</v>
      </c>
      <c r="AK135" s="3">
        <v>0.59936099999999903</v>
      </c>
      <c r="AL135" s="3">
        <v>0.27523199999999998</v>
      </c>
      <c r="AM135" s="3">
        <v>0.79027200000000097</v>
      </c>
      <c r="AN135" s="3">
        <v>0.235296000000002</v>
      </c>
      <c r="AO135" s="3">
        <v>0.96316999999999897</v>
      </c>
      <c r="AP135" s="3">
        <v>1.0196319999999901</v>
      </c>
      <c r="AQ135" s="3">
        <v>1.30192799999999</v>
      </c>
      <c r="AR135" s="3">
        <v>0</v>
      </c>
      <c r="AS135" s="3">
        <v>0.246362999999999</v>
      </c>
      <c r="AT135" s="3">
        <v>1.376412</v>
      </c>
      <c r="AU135" s="3">
        <v>0.359959999999999</v>
      </c>
      <c r="AV135" s="3">
        <v>0.13978200000000399</v>
      </c>
      <c r="AW135" s="3">
        <v>0.76917599999999597</v>
      </c>
      <c r="AX135" s="3">
        <v>0.41176799999999902</v>
      </c>
      <c r="AY135" s="3">
        <v>0.82061399999998996</v>
      </c>
      <c r="AZ135" s="3">
        <v>0.94564799999999305</v>
      </c>
      <c r="BA135" s="3">
        <v>0.73031999999999897</v>
      </c>
      <c r="BB135" s="3">
        <v>6.9891000000002396E-2</v>
      </c>
      <c r="BC135" s="3">
        <v>0.448847099999996</v>
      </c>
      <c r="BD135" s="3">
        <v>0.48687999999999498</v>
      </c>
      <c r="BE135" s="3">
        <v>0.51278399999999502</v>
      </c>
      <c r="BF135" s="3">
        <v>0.209391999999995</v>
      </c>
      <c r="BG135" s="3">
        <v>0.35297999999999502</v>
      </c>
    </row>
    <row r="136" spans="1:59" x14ac:dyDescent="0.25">
      <c r="A136" s="3">
        <v>11654</v>
      </c>
      <c r="B136" s="3">
        <v>0</v>
      </c>
      <c r="C136" s="3">
        <v>0.78612699999999902</v>
      </c>
      <c r="D136" s="3">
        <v>0.42672300000000002</v>
      </c>
      <c r="E136" s="3">
        <v>0.31034399999999901</v>
      </c>
      <c r="F136" s="3">
        <v>0.26966399999999902</v>
      </c>
      <c r="G136" s="3">
        <v>1.399815</v>
      </c>
      <c r="H136" s="3">
        <v>1.6541649999999899</v>
      </c>
      <c r="I136" s="3">
        <v>0.53669699999999998</v>
      </c>
      <c r="J136" s="3">
        <v>0.80947599999999997</v>
      </c>
      <c r="K136" s="3">
        <v>0.107527999999999</v>
      </c>
      <c r="L136" s="3">
        <v>4.7578319999999996</v>
      </c>
      <c r="M136" s="3">
        <v>0.35779799999999901</v>
      </c>
      <c r="N136" s="3">
        <v>2.8328810999999998</v>
      </c>
      <c r="O136" s="3">
        <v>0.49807699999999899</v>
      </c>
      <c r="P136" s="3">
        <v>0.53932800000000003</v>
      </c>
      <c r="Q136" s="3">
        <v>0.89361599999999797</v>
      </c>
      <c r="R136" s="3">
        <v>0</v>
      </c>
      <c r="S136" s="3">
        <v>1.6541650000000001</v>
      </c>
      <c r="T136" s="3">
        <v>4.3613459999999904</v>
      </c>
      <c r="U136" s="3">
        <v>0.48514199999999702</v>
      </c>
      <c r="V136" s="3">
        <v>0</v>
      </c>
      <c r="W136" s="3">
        <v>1.856835</v>
      </c>
      <c r="X136" s="3">
        <v>1.5023579999999901</v>
      </c>
      <c r="Y136" s="3">
        <v>0</v>
      </c>
      <c r="Z136" s="3">
        <v>1.39981499999999</v>
      </c>
      <c r="AA136" s="3">
        <v>0.38095200000000001</v>
      </c>
      <c r="AB136" s="3">
        <v>1.48046099999999</v>
      </c>
      <c r="AC136" s="3">
        <v>0.26966399999999902</v>
      </c>
      <c r="AD136" s="3">
        <v>0.39638499999999899</v>
      </c>
      <c r="AE136" s="3">
        <v>2.2282019999999898</v>
      </c>
      <c r="AF136" s="3">
        <v>0.33707999999999599</v>
      </c>
      <c r="AG136" s="3">
        <v>0.73220200000000102</v>
      </c>
      <c r="AH136" s="3">
        <v>0.48796200000000101</v>
      </c>
      <c r="AI136" s="3">
        <v>0.85714199999999796</v>
      </c>
      <c r="AJ136" s="3">
        <v>0.38114700000000501</v>
      </c>
      <c r="AK136" s="3">
        <v>0.46179300000000201</v>
      </c>
      <c r="AL136" s="3">
        <v>0.357798000000006</v>
      </c>
      <c r="AM136" s="3">
        <v>1.2158040000000001</v>
      </c>
      <c r="AN136" s="3">
        <v>0.38095199999999602</v>
      </c>
      <c r="AO136" s="3">
        <v>0.91678999999999999</v>
      </c>
      <c r="AP136" s="3">
        <v>1.5139689999999999</v>
      </c>
      <c r="AQ136" s="3">
        <v>1.9843679999999999</v>
      </c>
      <c r="AR136" s="3">
        <v>0</v>
      </c>
      <c r="AS136" s="3">
        <v>0.36635999999999602</v>
      </c>
      <c r="AT136" s="3">
        <v>1.31634899999999</v>
      </c>
      <c r="AU136" s="3">
        <v>0.52424599999999899</v>
      </c>
      <c r="AV136" s="3">
        <v>0.161291999999993</v>
      </c>
      <c r="AW136" s="3">
        <v>1.1975669999999901</v>
      </c>
      <c r="AX136" s="3">
        <v>0.66666599999999598</v>
      </c>
      <c r="AY136" s="3">
        <v>0.98697400000000102</v>
      </c>
      <c r="AZ136" s="3">
        <v>1.4832809999999901</v>
      </c>
      <c r="BA136" s="3">
        <v>1.0907519999999999</v>
      </c>
      <c r="BB136" s="3">
        <v>8.0645999999996706E-2</v>
      </c>
      <c r="BC136" s="3">
        <v>0.49373350000000199</v>
      </c>
      <c r="BD136" s="3">
        <v>0.72716800000000004</v>
      </c>
      <c r="BE136" s="3">
        <v>0.79837800000000203</v>
      </c>
      <c r="BF136" s="3">
        <v>0.30974200000000102</v>
      </c>
      <c r="BG136" s="3">
        <v>0.25409800000000099</v>
      </c>
    </row>
    <row r="137" spans="1:59" x14ac:dyDescent="0.25">
      <c r="A137" s="3">
        <v>11655</v>
      </c>
      <c r="B137" s="3">
        <v>0</v>
      </c>
      <c r="C137" s="3">
        <v>1.192137</v>
      </c>
      <c r="D137" s="3">
        <v>0.237072</v>
      </c>
      <c r="E137" s="3">
        <v>0.17241600000000001</v>
      </c>
      <c r="F137" s="3">
        <v>0.25280799999999998</v>
      </c>
      <c r="G137" s="3">
        <v>2.2601399999999998</v>
      </c>
      <c r="H137" s="3">
        <v>2.4547599999999998</v>
      </c>
      <c r="I137" s="3">
        <v>0.56421900000000003</v>
      </c>
      <c r="J137" s="3">
        <v>1.19367</v>
      </c>
      <c r="K137" s="3">
        <v>0.121863999999999</v>
      </c>
      <c r="L137" s="3">
        <v>5.457516</v>
      </c>
      <c r="M137" s="3">
        <v>0.37614599999999998</v>
      </c>
      <c r="N137" s="3">
        <v>3.4446701999999898</v>
      </c>
      <c r="O137" s="3">
        <v>0.53023500000000001</v>
      </c>
      <c r="P137" s="3">
        <v>0.50561599999999696</v>
      </c>
      <c r="Q137" s="3">
        <v>1.6100479999999899</v>
      </c>
      <c r="R137" s="3">
        <v>0</v>
      </c>
      <c r="S137" s="3">
        <v>2.4547599999999998</v>
      </c>
      <c r="T137" s="3">
        <v>5.0027229999999996</v>
      </c>
      <c r="U137" s="3">
        <v>0.47060999999999598</v>
      </c>
      <c r="V137" s="3">
        <v>0</v>
      </c>
      <c r="W137" s="3">
        <v>2.6184399999999899</v>
      </c>
      <c r="X137" s="3">
        <v>1.5714269999999999</v>
      </c>
      <c r="Y137" s="3">
        <v>0</v>
      </c>
      <c r="Z137" s="3">
        <v>2.2601399999999998</v>
      </c>
      <c r="AA137" s="3">
        <v>0.91876800000000003</v>
      </c>
      <c r="AB137" s="3">
        <v>2.3515380000000001</v>
      </c>
      <c r="AC137" s="3">
        <v>0.25280799999999998</v>
      </c>
      <c r="AD137" s="3">
        <v>0.42687699999999901</v>
      </c>
      <c r="AE137" s="3">
        <v>3.1421279999999898</v>
      </c>
      <c r="AF137" s="3">
        <v>0.31600999999999801</v>
      </c>
      <c r="AG137" s="3">
        <v>1.39899799999999</v>
      </c>
      <c r="AH137" s="3">
        <v>0.87868199999999796</v>
      </c>
      <c r="AI137" s="3">
        <v>2.0672279999999899</v>
      </c>
      <c r="AJ137" s="3">
        <v>0.37767899999999799</v>
      </c>
      <c r="AK137" s="3">
        <v>0.46907699999999802</v>
      </c>
      <c r="AL137" s="3">
        <v>0.37614599999999299</v>
      </c>
      <c r="AM137" s="3">
        <v>1.84194399999999</v>
      </c>
      <c r="AN137" s="3">
        <v>0.91876800000000003</v>
      </c>
      <c r="AO137" s="3">
        <v>1.1147800000000001</v>
      </c>
      <c r="AP137" s="3">
        <v>2.1553989999999899</v>
      </c>
      <c r="AQ137" s="3">
        <v>3.1795789999999902</v>
      </c>
      <c r="AR137" s="3">
        <v>0</v>
      </c>
      <c r="AS137" s="3">
        <v>0.780473999999996</v>
      </c>
      <c r="AT137" s="3">
        <v>1.76066999999999</v>
      </c>
      <c r="AU137" s="3">
        <v>0.93983999999999701</v>
      </c>
      <c r="AV137" s="3">
        <v>0.18279599999999799</v>
      </c>
      <c r="AW137" s="3">
        <v>2.0705339999999901</v>
      </c>
      <c r="AX137" s="3">
        <v>1.6078439999999901</v>
      </c>
      <c r="AY137" s="3">
        <v>1.5676919999999901</v>
      </c>
      <c r="AZ137" s="3">
        <v>2.7596099999999901</v>
      </c>
      <c r="BA137" s="3">
        <v>1.56953099999999</v>
      </c>
      <c r="BB137" s="3">
        <v>9.1398000000006405E-2</v>
      </c>
      <c r="BC137" s="3">
        <v>0.51707239999999799</v>
      </c>
      <c r="BD137" s="3">
        <v>1.04635399999999</v>
      </c>
      <c r="BE137" s="3">
        <v>1.3803559999999899</v>
      </c>
      <c r="BF137" s="3">
        <v>0.58476599999998602</v>
      </c>
      <c r="BG137" s="3">
        <v>0.25178599999998902</v>
      </c>
    </row>
    <row r="138" spans="1:59" x14ac:dyDescent="0.25">
      <c r="A138" s="3">
        <v>11656</v>
      </c>
      <c r="B138" s="3">
        <v>0</v>
      </c>
      <c r="C138" s="3">
        <v>1.2623679999999999</v>
      </c>
      <c r="D138" s="3">
        <v>0.237072</v>
      </c>
      <c r="E138" s="3">
        <v>0.17241600000000001</v>
      </c>
      <c r="F138" s="3">
        <v>0.26966399999999902</v>
      </c>
      <c r="G138" s="3">
        <v>2.2398839999999902</v>
      </c>
      <c r="H138" s="3">
        <v>2.1576200000000001</v>
      </c>
      <c r="I138" s="3">
        <v>0.35779499999999997</v>
      </c>
      <c r="J138" s="3">
        <v>1.345351</v>
      </c>
      <c r="K138" s="3">
        <v>0.15770799999999899</v>
      </c>
      <c r="L138" s="3">
        <v>5.1197999999999997</v>
      </c>
      <c r="M138" s="3">
        <v>0.23852999999999999</v>
      </c>
      <c r="N138" s="3">
        <v>3.1497914999999899</v>
      </c>
      <c r="O138" s="3">
        <v>0.39656600000000403</v>
      </c>
      <c r="P138" s="3">
        <v>0.53932799999999803</v>
      </c>
      <c r="Q138" s="3">
        <v>1.6455389999999901</v>
      </c>
      <c r="R138" s="3">
        <v>0</v>
      </c>
      <c r="S138" s="3">
        <v>2.1576200000000001</v>
      </c>
      <c r="T138" s="3">
        <v>4.6931500000000002</v>
      </c>
      <c r="U138" s="3">
        <v>0.52277699999999805</v>
      </c>
      <c r="V138" s="3">
        <v>0</v>
      </c>
      <c r="W138" s="3">
        <v>2.2975650000000001</v>
      </c>
      <c r="X138" s="3">
        <v>1.45054799999999</v>
      </c>
      <c r="Y138" s="3">
        <v>0</v>
      </c>
      <c r="Z138" s="3">
        <v>2.239884</v>
      </c>
      <c r="AA138" s="3">
        <v>1.14845999999999</v>
      </c>
      <c r="AB138" s="3">
        <v>2.3581650000000001</v>
      </c>
      <c r="AC138" s="3">
        <v>0.26966400000000201</v>
      </c>
      <c r="AD138" s="3">
        <v>0.41956199999999799</v>
      </c>
      <c r="AE138" s="3">
        <v>2.7570779999999901</v>
      </c>
      <c r="AF138" s="3">
        <v>0.33708000000000299</v>
      </c>
      <c r="AG138" s="3">
        <v>1.716677</v>
      </c>
      <c r="AH138" s="3">
        <v>1.063593</v>
      </c>
      <c r="AI138" s="3">
        <v>2.5840349999999899</v>
      </c>
      <c r="AJ138" s="3">
        <v>0.32151300000000199</v>
      </c>
      <c r="AK138" s="3">
        <v>0.43979400000000002</v>
      </c>
      <c r="AL138" s="3">
        <v>0.23852999999999999</v>
      </c>
      <c r="AM138" s="3">
        <v>1.5683879999999899</v>
      </c>
      <c r="AN138" s="3">
        <v>1.14845999999999</v>
      </c>
      <c r="AO138" s="3">
        <v>1.01935</v>
      </c>
      <c r="AP138" s="3">
        <v>1.76716299999999</v>
      </c>
      <c r="AQ138" s="3">
        <v>2.9410949999999998</v>
      </c>
      <c r="AR138" s="3">
        <v>0</v>
      </c>
      <c r="AS138" s="3">
        <v>0.979625999999997</v>
      </c>
      <c r="AT138" s="3">
        <v>1.5807869999999999</v>
      </c>
      <c r="AU138" s="3">
        <v>1.020365</v>
      </c>
      <c r="AV138" s="3">
        <v>0.236561999999995</v>
      </c>
      <c r="AW138" s="3">
        <v>2.037636</v>
      </c>
      <c r="AX138" s="3">
        <v>2.0098050000000001</v>
      </c>
      <c r="AY138" s="3">
        <v>1.5721099999999999</v>
      </c>
      <c r="AZ138" s="3">
        <v>2.8989809999999898</v>
      </c>
      <c r="BA138" s="3">
        <v>1.2955559999999799</v>
      </c>
      <c r="BB138" s="3">
        <v>0.118280999999997</v>
      </c>
      <c r="BC138" s="3">
        <v>0.51707239999999799</v>
      </c>
      <c r="BD138" s="3">
        <v>0.86370400000000602</v>
      </c>
      <c r="BE138" s="3">
        <v>1.3584239999999901</v>
      </c>
      <c r="BF138" s="3">
        <v>0.65373999999999899</v>
      </c>
      <c r="BG138" s="3">
        <v>0.214342000000006</v>
      </c>
    </row>
    <row r="139" spans="1:59" x14ac:dyDescent="0.25">
      <c r="A139" s="3">
        <v>11657</v>
      </c>
      <c r="B139" s="3">
        <v>0</v>
      </c>
      <c r="C139" s="3">
        <v>1.939935</v>
      </c>
      <c r="D139" s="3">
        <v>0.61637399999999998</v>
      </c>
      <c r="E139" s="3">
        <v>1.5779669999999999</v>
      </c>
      <c r="F139" s="3">
        <v>0.25842799999999899</v>
      </c>
      <c r="G139" s="3">
        <v>1.3660019999999999</v>
      </c>
      <c r="H139" s="3">
        <v>1.12361499999999</v>
      </c>
      <c r="I139" s="3">
        <v>2.0917439999999901</v>
      </c>
      <c r="J139" s="3">
        <v>1.4365079999999999</v>
      </c>
      <c r="K139" s="3">
        <v>0.11469599999999899</v>
      </c>
      <c r="L139" s="3">
        <v>6.4491959999999899</v>
      </c>
      <c r="M139" s="3">
        <v>1.394496</v>
      </c>
      <c r="N139" s="3">
        <v>3.4446701999999898</v>
      </c>
      <c r="O139" s="3">
        <v>1.71293399999999</v>
      </c>
      <c r="P139" s="3">
        <v>0.51685599999999898</v>
      </c>
      <c r="Q139" s="3">
        <v>0.976132000000001</v>
      </c>
      <c r="R139" s="3">
        <v>0</v>
      </c>
      <c r="S139" s="3">
        <v>1.123615</v>
      </c>
      <c r="T139" s="3">
        <v>5.9117629999999899</v>
      </c>
      <c r="U139" s="3">
        <v>0.47366399999999098</v>
      </c>
      <c r="V139" s="3">
        <v>0</v>
      </c>
      <c r="W139" s="3">
        <v>1.30327999999999</v>
      </c>
      <c r="X139" s="3">
        <v>1.4678180000000001</v>
      </c>
      <c r="Y139" s="3">
        <v>0</v>
      </c>
      <c r="Z139" s="3">
        <v>1.3660019999999899</v>
      </c>
      <c r="AA139" s="3">
        <v>0.77871199999999996</v>
      </c>
      <c r="AB139" s="3">
        <v>1.45202399999998</v>
      </c>
      <c r="AC139" s="3">
        <v>0.25842799999999799</v>
      </c>
      <c r="AD139" s="3">
        <v>0.40431600000000101</v>
      </c>
      <c r="AE139" s="3">
        <v>1.563936</v>
      </c>
      <c r="AF139" s="3">
        <v>0.32303499999999902</v>
      </c>
      <c r="AG139" s="3">
        <v>1.22455899999999</v>
      </c>
      <c r="AH139" s="3">
        <v>0.77785499999999397</v>
      </c>
      <c r="AI139" s="3">
        <v>1.7521019999999901</v>
      </c>
      <c r="AJ139" s="3">
        <v>0.891068999999994</v>
      </c>
      <c r="AK139" s="3">
        <v>0.97709099999999205</v>
      </c>
      <c r="AL139" s="3">
        <v>1.39449599999999</v>
      </c>
      <c r="AM139" s="3">
        <v>0.784196</v>
      </c>
      <c r="AN139" s="3">
        <v>0.77871199999999996</v>
      </c>
      <c r="AO139" s="3">
        <v>1.1147800000000001</v>
      </c>
      <c r="AP139" s="3">
        <v>1.9462759999999999</v>
      </c>
      <c r="AQ139" s="3">
        <v>2.2615269999999899</v>
      </c>
      <c r="AR139" s="3">
        <v>0</v>
      </c>
      <c r="AS139" s="3">
        <v>0.67005599999999499</v>
      </c>
      <c r="AT139" s="3">
        <v>0.97578899999999702</v>
      </c>
      <c r="AU139" s="3">
        <v>1.51369799999999</v>
      </c>
      <c r="AV139" s="3">
        <v>0.17204399999999601</v>
      </c>
      <c r="AW139" s="3">
        <v>1.1721809999999899</v>
      </c>
      <c r="AX139" s="3">
        <v>1.36274599999999</v>
      </c>
      <c r="AY139" s="3">
        <v>0.96801600000000199</v>
      </c>
      <c r="AZ139" s="3">
        <v>1.7562149999999901</v>
      </c>
      <c r="BA139" s="3">
        <v>1.2853949999999901</v>
      </c>
      <c r="BB139" s="3">
        <v>8.6022000000004997E-2</v>
      </c>
      <c r="BC139" s="3">
        <v>0.472185999999999</v>
      </c>
      <c r="BD139" s="3">
        <v>0.85692999999999098</v>
      </c>
      <c r="BE139" s="3">
        <v>0.78145399999998699</v>
      </c>
      <c r="BF139" s="3">
        <v>0.85418799999999095</v>
      </c>
      <c r="BG139" s="3">
        <v>0.59404599999999996</v>
      </c>
    </row>
    <row r="140" spans="1:59" x14ac:dyDescent="0.25">
      <c r="A140" s="3">
        <v>11658</v>
      </c>
      <c r="B140" s="3">
        <v>0</v>
      </c>
      <c r="C140" s="3">
        <v>1.3351770000000001</v>
      </c>
      <c r="D140" s="3">
        <v>0.47413300000000003</v>
      </c>
      <c r="E140" s="3">
        <v>2.6042109999999998</v>
      </c>
      <c r="F140" s="3">
        <v>0.21909999999999899</v>
      </c>
      <c r="G140" s="3">
        <v>1.168614</v>
      </c>
      <c r="H140" s="3">
        <v>0.93091999999999997</v>
      </c>
      <c r="I140" s="3">
        <v>1.169721</v>
      </c>
      <c r="J140" s="3">
        <v>1.1095949999999899</v>
      </c>
      <c r="K140" s="3">
        <v>0.10036</v>
      </c>
      <c r="L140" s="3">
        <v>6.6936119999999999</v>
      </c>
      <c r="M140" s="3">
        <v>0.77981399999999601</v>
      </c>
      <c r="N140" s="3">
        <v>3.5356089000000002</v>
      </c>
      <c r="O140" s="3">
        <v>0.98505299999999896</v>
      </c>
      <c r="P140" s="3">
        <v>0.43819999999999898</v>
      </c>
      <c r="Q140" s="3">
        <v>0.84319500000000103</v>
      </c>
      <c r="R140" s="3">
        <v>0</v>
      </c>
      <c r="S140" s="3">
        <v>0.93091999999999797</v>
      </c>
      <c r="T140" s="3">
        <v>6.1358110000000003</v>
      </c>
      <c r="U140" s="3">
        <v>0.403919999999998</v>
      </c>
      <c r="V140" s="3">
        <v>0</v>
      </c>
      <c r="W140" s="3">
        <v>1.07934499999999</v>
      </c>
      <c r="X140" s="3">
        <v>1.4678179999999901</v>
      </c>
      <c r="Y140" s="3">
        <v>0</v>
      </c>
      <c r="Z140" s="3">
        <v>1.16861399999999</v>
      </c>
      <c r="AA140" s="3">
        <v>0.69467599999999796</v>
      </c>
      <c r="AB140" s="3">
        <v>1.243884</v>
      </c>
      <c r="AC140" s="3">
        <v>0.21909999999999899</v>
      </c>
      <c r="AD140" s="3">
        <v>0.41163100000000202</v>
      </c>
      <c r="AE140" s="3">
        <v>1.2952140000000001</v>
      </c>
      <c r="AF140" s="3">
        <v>0.27387499999999898</v>
      </c>
      <c r="AG140" s="3">
        <v>1.0828499999999901</v>
      </c>
      <c r="AH140" s="3">
        <v>0.68533199999999606</v>
      </c>
      <c r="AI140" s="3">
        <v>1.56302099999999</v>
      </c>
      <c r="AJ140" s="3">
        <v>0.55423200000000095</v>
      </c>
      <c r="AK140" s="3">
        <v>0.629502000000004</v>
      </c>
      <c r="AL140" s="3">
        <v>0.779814000000003</v>
      </c>
      <c r="AM140" s="3">
        <v>0.64437600000000195</v>
      </c>
      <c r="AN140" s="3">
        <v>0.69467599999999796</v>
      </c>
      <c r="AO140" s="3">
        <v>1.14420999999999</v>
      </c>
      <c r="AP140" s="3">
        <v>1.2942210000000001</v>
      </c>
      <c r="AQ140" s="3">
        <v>1.7163839999999999</v>
      </c>
      <c r="AR140" s="3">
        <v>0</v>
      </c>
      <c r="AS140" s="3">
        <v>0.59627699999999895</v>
      </c>
      <c r="AT140" s="3">
        <v>0.81193200000000099</v>
      </c>
      <c r="AU140" s="3">
        <v>1.04088299999999</v>
      </c>
      <c r="AV140" s="3">
        <v>0.150540000000004</v>
      </c>
      <c r="AW140" s="3">
        <v>1.00428899999999</v>
      </c>
      <c r="AX140" s="3">
        <v>1.2156829999999901</v>
      </c>
      <c r="AY140" s="3">
        <v>0.82925599999999999</v>
      </c>
      <c r="AZ140" s="3">
        <v>1.52529599999999</v>
      </c>
      <c r="BA140" s="3">
        <v>0.87318900000000299</v>
      </c>
      <c r="BB140" s="3">
        <v>7.5270000000002196E-2</v>
      </c>
      <c r="BC140" s="3">
        <v>0.472185999999999</v>
      </c>
      <c r="BD140" s="3">
        <v>0.58212600000000203</v>
      </c>
      <c r="BE140" s="3">
        <v>0.66952600000000295</v>
      </c>
      <c r="BF140" s="3">
        <v>0.60727600000000304</v>
      </c>
      <c r="BG140" s="3">
        <v>0.36948800000000098</v>
      </c>
    </row>
    <row r="141" spans="1:59" x14ac:dyDescent="0.25">
      <c r="A141" s="3">
        <v>11659</v>
      </c>
      <c r="B141" s="3">
        <v>0</v>
      </c>
      <c r="C141" s="3">
        <v>1.129497</v>
      </c>
      <c r="D141" s="3">
        <v>0.37931300000000001</v>
      </c>
      <c r="E141" s="3">
        <v>2.730731</v>
      </c>
      <c r="F141" s="3">
        <v>0.26966400000000001</v>
      </c>
      <c r="G141" s="3">
        <v>1.167384</v>
      </c>
      <c r="H141" s="3">
        <v>0.65249000000000001</v>
      </c>
      <c r="I141" s="3">
        <v>0.481653</v>
      </c>
      <c r="J141" s="3">
        <v>1.1711940000000001</v>
      </c>
      <c r="K141" s="3">
        <v>0.11469599999999899</v>
      </c>
      <c r="L141" s="3">
        <v>7.5565559999999898</v>
      </c>
      <c r="M141" s="3">
        <v>0.321101999999996</v>
      </c>
      <c r="N141" s="3">
        <v>3.0726342</v>
      </c>
      <c r="O141" s="3">
        <v>0.46064099999999703</v>
      </c>
      <c r="P141" s="3">
        <v>0.53932799999999803</v>
      </c>
      <c r="Q141" s="3">
        <v>0.86331200000000097</v>
      </c>
      <c r="R141" s="3">
        <v>0</v>
      </c>
      <c r="S141" s="3">
        <v>0.65248999999999802</v>
      </c>
      <c r="T141" s="3">
        <v>6.9268429999999999</v>
      </c>
      <c r="U141" s="3">
        <v>0.49051799999999801</v>
      </c>
      <c r="V141" s="3">
        <v>0</v>
      </c>
      <c r="W141" s="3">
        <v>0.84619999999999795</v>
      </c>
      <c r="X141" s="3">
        <v>1.45054799999999</v>
      </c>
      <c r="Y141" s="3">
        <v>0</v>
      </c>
      <c r="Z141" s="3">
        <v>1.167384</v>
      </c>
      <c r="AA141" s="3">
        <v>0.879551999999998</v>
      </c>
      <c r="AB141" s="3">
        <v>1.25340599999999</v>
      </c>
      <c r="AC141" s="3">
        <v>0.26966400000000201</v>
      </c>
      <c r="AD141" s="3">
        <v>0.38906999999999797</v>
      </c>
      <c r="AE141" s="3">
        <v>1.0154399999999899</v>
      </c>
      <c r="AF141" s="3">
        <v>0.33707999999999599</v>
      </c>
      <c r="AG141" s="3">
        <v>1.3590359999999999</v>
      </c>
      <c r="AH141" s="3">
        <v>0.86191199999999901</v>
      </c>
      <c r="AI141" s="3">
        <v>1.9789919999999901</v>
      </c>
      <c r="AJ141" s="3">
        <v>0.36279900000000298</v>
      </c>
      <c r="AK141" s="3">
        <v>0.44882100000000202</v>
      </c>
      <c r="AL141" s="3">
        <v>0.321102000000003</v>
      </c>
      <c r="AM141" s="3">
        <v>0.40729600000000099</v>
      </c>
      <c r="AN141" s="3">
        <v>0.879551999999998</v>
      </c>
      <c r="AO141" s="3">
        <v>0.99438000000000304</v>
      </c>
      <c r="AP141" s="3">
        <v>0.67488100000000195</v>
      </c>
      <c r="AQ141" s="3">
        <v>1.3293349999999999</v>
      </c>
      <c r="AR141" s="3">
        <v>0</v>
      </c>
      <c r="AS141" s="3">
        <v>0.74568599999999496</v>
      </c>
      <c r="AT141" s="3">
        <v>0.70996799999999805</v>
      </c>
      <c r="AU141" s="3">
        <v>0.87373199999999496</v>
      </c>
      <c r="AV141" s="3">
        <v>0.17204399999999601</v>
      </c>
      <c r="AW141" s="3">
        <v>0.965135999999998</v>
      </c>
      <c r="AX141" s="3">
        <v>1.5392159999999899</v>
      </c>
      <c r="AY141" s="3">
        <v>0.83560400000000301</v>
      </c>
      <c r="AZ141" s="3">
        <v>1.62479999999999</v>
      </c>
      <c r="BA141" s="3">
        <v>0.46602300000000202</v>
      </c>
      <c r="BB141" s="3">
        <v>8.60219999999981E-2</v>
      </c>
      <c r="BC141" s="3">
        <v>0.472185999999999</v>
      </c>
      <c r="BD141" s="3">
        <v>0.31068199999999901</v>
      </c>
      <c r="BE141" s="3">
        <v>0.64342400000000299</v>
      </c>
      <c r="BF141" s="3">
        <v>0.54681000000000102</v>
      </c>
      <c r="BG141" s="3">
        <v>0.241866</v>
      </c>
    </row>
    <row r="142" spans="1:59" x14ac:dyDescent="0.25">
      <c r="A142" s="3">
        <v>11660</v>
      </c>
      <c r="B142" s="3">
        <v>0</v>
      </c>
      <c r="C142" s="3">
        <v>1.1138249999999901</v>
      </c>
      <c r="D142" s="3">
        <v>0.28448199999999901</v>
      </c>
      <c r="E142" s="3">
        <v>2.857246</v>
      </c>
      <c r="F142" s="3">
        <v>0.28651599999999899</v>
      </c>
      <c r="G142" s="3">
        <v>2.1717960000000001</v>
      </c>
      <c r="H142" s="3">
        <v>2.2723900000000001</v>
      </c>
      <c r="I142" s="3">
        <v>0.38531699999999902</v>
      </c>
      <c r="J142" s="3">
        <v>1.2002729999999999</v>
      </c>
      <c r="K142" s="3">
        <v>0.121863999999999</v>
      </c>
      <c r="L142" s="3">
        <v>6.6702959999999996</v>
      </c>
      <c r="M142" s="3">
        <v>0.25687800000000199</v>
      </c>
      <c r="N142" s="3">
        <v>3.2186984999999901</v>
      </c>
      <c r="O142" s="3">
        <v>0.39108899999999702</v>
      </c>
      <c r="P142" s="3">
        <v>0.57303200000000099</v>
      </c>
      <c r="Q142" s="3">
        <v>1.53289699999999</v>
      </c>
      <c r="R142" s="3">
        <v>0</v>
      </c>
      <c r="S142" s="3">
        <v>2.2723899999999899</v>
      </c>
      <c r="T142" s="3">
        <v>6.1144379999999998</v>
      </c>
      <c r="U142" s="3">
        <v>0.52117199999999297</v>
      </c>
      <c r="V142" s="3">
        <v>0</v>
      </c>
      <c r="W142" s="3">
        <v>2.4782049999999902</v>
      </c>
      <c r="X142" s="3">
        <v>1.4678180000000001</v>
      </c>
      <c r="Y142" s="3">
        <v>0</v>
      </c>
      <c r="Z142" s="3">
        <v>2.1717959999999898</v>
      </c>
      <c r="AA142" s="3">
        <v>0.91316400000000097</v>
      </c>
      <c r="AB142" s="3">
        <v>2.2631939999999902</v>
      </c>
      <c r="AC142" s="3">
        <v>0.28651599999999999</v>
      </c>
      <c r="AD142" s="3">
        <v>0.40431600000000101</v>
      </c>
      <c r="AE142" s="3">
        <v>2.973846</v>
      </c>
      <c r="AF142" s="3">
        <v>0.35814499999999699</v>
      </c>
      <c r="AG142" s="3">
        <v>1.4172739999999899</v>
      </c>
      <c r="AH142" s="3">
        <v>0.89975999999999901</v>
      </c>
      <c r="AI142" s="3">
        <v>2.0546190000000002</v>
      </c>
      <c r="AJ142" s="3">
        <v>0.34332599999999702</v>
      </c>
      <c r="AK142" s="3">
        <v>0.434723999999997</v>
      </c>
      <c r="AL142" s="3">
        <v>0.25687800000000199</v>
      </c>
      <c r="AM142" s="3">
        <v>1.69604799999999</v>
      </c>
      <c r="AN142" s="3">
        <v>0.91316400000000097</v>
      </c>
      <c r="AO142" s="3">
        <v>1.04164999999999</v>
      </c>
      <c r="AP142" s="3">
        <v>1.91011299999999</v>
      </c>
      <c r="AQ142" s="3">
        <v>2.9333719999999999</v>
      </c>
      <c r="AR142" s="3">
        <v>0</v>
      </c>
      <c r="AS142" s="3">
        <v>0.77627100000000104</v>
      </c>
      <c r="AT142" s="3">
        <v>1.7018099999999901</v>
      </c>
      <c r="AU142" s="3">
        <v>0.85612499999999203</v>
      </c>
      <c r="AV142" s="3">
        <v>0.182796000000012</v>
      </c>
      <c r="AW142" s="3">
        <v>1.956909</v>
      </c>
      <c r="AX142" s="3">
        <v>1.5980369999999899</v>
      </c>
      <c r="AY142" s="3">
        <v>1.50879599999999</v>
      </c>
      <c r="AZ142" s="3">
        <v>2.6417820000000001</v>
      </c>
      <c r="BA142" s="3">
        <v>1.4004749999999899</v>
      </c>
      <c r="BB142" s="3">
        <v>9.1398000000006405E-2</v>
      </c>
      <c r="BC142" s="3">
        <v>0.472185999999999</v>
      </c>
      <c r="BD142" s="3">
        <v>0.93365000000000797</v>
      </c>
      <c r="BE142" s="3">
        <v>1.3046059999999899</v>
      </c>
      <c r="BF142" s="3">
        <v>0.54220800000000202</v>
      </c>
      <c r="BG142" s="3">
        <v>0.22888399999999801</v>
      </c>
    </row>
    <row r="143" spans="1:59" x14ac:dyDescent="0.25">
      <c r="A143" s="3">
        <v>11661</v>
      </c>
      <c r="B143" s="3">
        <v>0</v>
      </c>
      <c r="C143" s="3">
        <v>0.68140900000000004</v>
      </c>
      <c r="D143" s="3">
        <v>0.18965099999999999</v>
      </c>
      <c r="E143" s="3">
        <v>1.463103</v>
      </c>
      <c r="F143" s="3">
        <v>0.25842799999999999</v>
      </c>
      <c r="G143" s="3">
        <v>1.2315449999999999</v>
      </c>
      <c r="H143" s="3">
        <v>1.5076350000000001</v>
      </c>
      <c r="I143" s="3">
        <v>0.45413099999999901</v>
      </c>
      <c r="J143" s="3">
        <v>0.72385299999999997</v>
      </c>
      <c r="K143" s="3">
        <v>0.13619999999999999</v>
      </c>
      <c r="L143" s="3">
        <v>7.1721959999999898</v>
      </c>
      <c r="M143" s="3">
        <v>0.30275399999999802</v>
      </c>
      <c r="N143" s="3">
        <v>3.4722330000000001</v>
      </c>
      <c r="O143" s="3">
        <v>0.45536299999999602</v>
      </c>
      <c r="P143" s="3">
        <v>0.51685599999999898</v>
      </c>
      <c r="Q143" s="3">
        <v>0.77024700000000101</v>
      </c>
      <c r="R143" s="3">
        <v>0</v>
      </c>
      <c r="S143" s="3">
        <v>1.5076350000000001</v>
      </c>
      <c r="T143" s="3">
        <v>6.5745129999999996</v>
      </c>
      <c r="U143" s="3">
        <v>0.48979199999999901</v>
      </c>
      <c r="V143" s="3">
        <v>0</v>
      </c>
      <c r="W143" s="3">
        <v>1.66041999999999</v>
      </c>
      <c r="X143" s="3">
        <v>1.48508799999999</v>
      </c>
      <c r="Y143" s="3">
        <v>0</v>
      </c>
      <c r="Z143" s="3">
        <v>1.2315449999999899</v>
      </c>
      <c r="AA143" s="3">
        <v>0.313724000000001</v>
      </c>
      <c r="AB143" s="3">
        <v>1.3336949999999901</v>
      </c>
      <c r="AC143" s="3">
        <v>0.25842799999999799</v>
      </c>
      <c r="AD143" s="3">
        <v>0.41163100000000202</v>
      </c>
      <c r="AE143" s="3">
        <v>1.9925039999999901</v>
      </c>
      <c r="AF143" s="3">
        <v>0.32303499999999902</v>
      </c>
      <c r="AG143" s="3">
        <v>0.65407599999999599</v>
      </c>
      <c r="AH143" s="3">
        <v>0.429113999999994</v>
      </c>
      <c r="AI143" s="3">
        <v>0.70587899999999204</v>
      </c>
      <c r="AJ143" s="3">
        <v>0.34519799999999701</v>
      </c>
      <c r="AK143" s="3">
        <v>0.44734800000000002</v>
      </c>
      <c r="AL143" s="3">
        <v>0.30275400000000202</v>
      </c>
      <c r="AM143" s="3">
        <v>1.0699080000000001</v>
      </c>
      <c r="AN143" s="3">
        <v>0.313724000000001</v>
      </c>
      <c r="AO143" s="3">
        <v>1.1236999999999899</v>
      </c>
      <c r="AP143" s="3">
        <v>1.322203</v>
      </c>
      <c r="AQ143" s="3">
        <v>1.7240549999999899</v>
      </c>
      <c r="AR143" s="3">
        <v>0</v>
      </c>
      <c r="AS143" s="3">
        <v>0.33744299999999899</v>
      </c>
      <c r="AT143" s="3">
        <v>1.1900729999999999</v>
      </c>
      <c r="AU143" s="3">
        <v>0.43712899999999399</v>
      </c>
      <c r="AV143" s="3">
        <v>0.20430000000000401</v>
      </c>
      <c r="AW143" s="3">
        <v>1.0377239999999901</v>
      </c>
      <c r="AX143" s="3">
        <v>0.54901699999999798</v>
      </c>
      <c r="AY143" s="3">
        <v>0.88913000000000098</v>
      </c>
      <c r="AZ143" s="3">
        <v>1.2730169999999901</v>
      </c>
      <c r="BA143" s="3">
        <v>0.95380799999999999</v>
      </c>
      <c r="BB143" s="3">
        <v>0.102150000000002</v>
      </c>
      <c r="BC143" s="3">
        <v>0.472185999999999</v>
      </c>
      <c r="BD143" s="3">
        <v>0.635871999999995</v>
      </c>
      <c r="BE143" s="3">
        <v>0.69181599999999699</v>
      </c>
      <c r="BF143" s="3">
        <v>0.25777999999999901</v>
      </c>
      <c r="BG143" s="3">
        <v>0.230132</v>
      </c>
    </row>
    <row r="144" spans="1:59" x14ac:dyDescent="0.25">
      <c r="A144" s="3">
        <v>11662</v>
      </c>
      <c r="B144" s="3">
        <v>0</v>
      </c>
      <c r="C144" s="3">
        <v>0.65511299999999995</v>
      </c>
      <c r="D144" s="3">
        <v>0.28448200000000001</v>
      </c>
      <c r="E144" s="3">
        <v>0.206896</v>
      </c>
      <c r="F144" s="3">
        <v>0.29775200000000002</v>
      </c>
      <c r="G144" s="3">
        <v>0.94859700000000002</v>
      </c>
      <c r="H144" s="3">
        <v>0.97514999999999996</v>
      </c>
      <c r="I144" s="3">
        <v>0.39908700000000003</v>
      </c>
      <c r="J144" s="3">
        <v>0.74539799999999901</v>
      </c>
      <c r="K144" s="3">
        <v>9.3188000000000104E-2</v>
      </c>
      <c r="L144" s="3">
        <v>6.9734879999999899</v>
      </c>
      <c r="M144" s="3">
        <v>0.26605799999999902</v>
      </c>
      <c r="N144" s="3">
        <v>3.1001969999999899</v>
      </c>
      <c r="O144" s="3">
        <v>0.38029199999999902</v>
      </c>
      <c r="P144" s="3">
        <v>0.59550399999999803</v>
      </c>
      <c r="Q144" s="3">
        <v>0.55354999999999899</v>
      </c>
      <c r="R144" s="3">
        <v>0</v>
      </c>
      <c r="S144" s="3">
        <v>0.97515000000000096</v>
      </c>
      <c r="T144" s="3">
        <v>6.3923639999999997</v>
      </c>
      <c r="U144" s="3">
        <v>0.51651899999999595</v>
      </c>
      <c r="V144" s="3">
        <v>0</v>
      </c>
      <c r="W144" s="3">
        <v>1.23085499999999</v>
      </c>
      <c r="X144" s="3">
        <v>1.4678179999999901</v>
      </c>
      <c r="Y144" s="3">
        <v>0</v>
      </c>
      <c r="Z144" s="3">
        <v>0.94859699999999803</v>
      </c>
      <c r="AA144" s="3">
        <v>0.28011199999999897</v>
      </c>
      <c r="AB144" s="3">
        <v>1.0184879999999901</v>
      </c>
      <c r="AC144" s="3">
        <v>0.29775199999999802</v>
      </c>
      <c r="AD144" s="3">
        <v>0.40431599999999801</v>
      </c>
      <c r="AE144" s="3">
        <v>1.47702599999999</v>
      </c>
      <c r="AF144" s="3">
        <v>0.37219000000000102</v>
      </c>
      <c r="AG144" s="3">
        <v>0.62004799999999805</v>
      </c>
      <c r="AH144" s="3">
        <v>0.433398000000001</v>
      </c>
      <c r="AI144" s="3">
        <v>0.63025199999999704</v>
      </c>
      <c r="AJ144" s="3">
        <v>0.35634300000000202</v>
      </c>
      <c r="AK144" s="3">
        <v>0.426234000000004</v>
      </c>
      <c r="AL144" s="3">
        <v>0.26605799999999902</v>
      </c>
      <c r="AM144" s="3">
        <v>0.68693200000000099</v>
      </c>
      <c r="AN144" s="3">
        <v>0.28011199999999897</v>
      </c>
      <c r="AO144" s="3">
        <v>1.0032999999999901</v>
      </c>
      <c r="AP144" s="3">
        <v>0.90864699999999798</v>
      </c>
      <c r="AQ144" s="3">
        <v>1.201778</v>
      </c>
      <c r="AR144" s="3">
        <v>0</v>
      </c>
      <c r="AS144" s="3">
        <v>0.27997500000000097</v>
      </c>
      <c r="AT144" s="3">
        <v>0.96182699999999799</v>
      </c>
      <c r="AU144" s="3">
        <v>0.38745600000000102</v>
      </c>
      <c r="AV144" s="3">
        <v>0.13978200000000399</v>
      </c>
      <c r="AW144" s="3">
        <v>0.72528300000000001</v>
      </c>
      <c r="AX144" s="3">
        <v>0.49019599999999802</v>
      </c>
      <c r="AY144" s="3">
        <v>0.67899199999999604</v>
      </c>
      <c r="AZ144" s="3">
        <v>0.93536699999999895</v>
      </c>
      <c r="BA144" s="3">
        <v>0.64822800000000003</v>
      </c>
      <c r="BB144" s="3">
        <v>6.9891000000002396E-2</v>
      </c>
      <c r="BC144" s="3">
        <v>0.448847099999996</v>
      </c>
      <c r="BD144" s="3">
        <v>0.43215199999999798</v>
      </c>
      <c r="BE144" s="3">
        <v>0.48352200000000001</v>
      </c>
      <c r="BF144" s="3">
        <v>0.228741999999997</v>
      </c>
      <c r="BG144" s="3">
        <v>0.237561999999996</v>
      </c>
    </row>
    <row r="145" spans="1:59" x14ac:dyDescent="0.25">
      <c r="A145" s="3">
        <v>11663</v>
      </c>
      <c r="B145" s="3">
        <v>0</v>
      </c>
      <c r="C145" s="3">
        <v>0.58106599999999897</v>
      </c>
      <c r="D145" s="3">
        <v>0.61637399999999998</v>
      </c>
      <c r="E145" s="3">
        <v>0.448272</v>
      </c>
      <c r="F145" s="3">
        <v>0.33145999999999998</v>
      </c>
      <c r="G145" s="3">
        <v>1.96127099999999</v>
      </c>
      <c r="H145" s="3">
        <v>2.7608600000000001</v>
      </c>
      <c r="I145" s="3">
        <v>0.371555999999999</v>
      </c>
      <c r="J145" s="3">
        <v>0.70580899999999902</v>
      </c>
      <c r="K145" s="3">
        <v>9.3188000000000104E-2</v>
      </c>
      <c r="L145" s="3">
        <v>8.7814680000000003</v>
      </c>
      <c r="M145" s="3">
        <v>0.24770400000000101</v>
      </c>
      <c r="N145" s="3">
        <v>3.0864155999999898</v>
      </c>
      <c r="O145" s="3">
        <v>0.358879000000002</v>
      </c>
      <c r="P145" s="3">
        <v>0.66291999999999995</v>
      </c>
      <c r="Q145" s="3">
        <v>1.1838009999999899</v>
      </c>
      <c r="R145" s="3">
        <v>0</v>
      </c>
      <c r="S145" s="3">
        <v>2.7608600000000001</v>
      </c>
      <c r="T145" s="3">
        <v>8.0496789999999994</v>
      </c>
      <c r="U145" s="3">
        <v>0.56708099999999695</v>
      </c>
      <c r="V145" s="3">
        <v>0</v>
      </c>
      <c r="W145" s="3">
        <v>3.0586999999999902</v>
      </c>
      <c r="X145" s="3">
        <v>1.70957599999999</v>
      </c>
      <c r="Y145" s="3">
        <v>0</v>
      </c>
      <c r="Z145" s="3">
        <v>1.961271</v>
      </c>
      <c r="AA145" s="3">
        <v>0.168068</v>
      </c>
      <c r="AB145" s="3">
        <v>2.0311620000000001</v>
      </c>
      <c r="AC145" s="3">
        <v>0.33145999999999798</v>
      </c>
      <c r="AD145" s="3">
        <v>0.38906999999999797</v>
      </c>
      <c r="AE145" s="3">
        <v>3.6704400000000001</v>
      </c>
      <c r="AF145" s="3">
        <v>0.414325</v>
      </c>
      <c r="AG145" s="3">
        <v>0.50527399999999301</v>
      </c>
      <c r="AH145" s="3">
        <v>0.37464599999999898</v>
      </c>
      <c r="AI145" s="3">
        <v>0.37815300000000601</v>
      </c>
      <c r="AJ145" s="3">
        <v>0.37244699999999797</v>
      </c>
      <c r="AK145" s="3">
        <v>0.44233800000000001</v>
      </c>
      <c r="AL145" s="3">
        <v>0.24770400000000101</v>
      </c>
      <c r="AM145" s="3">
        <v>2.1154999999999902</v>
      </c>
      <c r="AN145" s="3">
        <v>0.168068</v>
      </c>
      <c r="AO145" s="3">
        <v>0.99883999999999995</v>
      </c>
      <c r="AP145" s="3">
        <v>2.3219199999999902</v>
      </c>
      <c r="AQ145" s="3">
        <v>2.8942779999999999</v>
      </c>
      <c r="AR145" s="3">
        <v>0</v>
      </c>
      <c r="AS145" s="3">
        <v>0.195942000000004</v>
      </c>
      <c r="AT145" s="3">
        <v>2.083815</v>
      </c>
      <c r="AU145" s="3">
        <v>0.29118700000000503</v>
      </c>
      <c r="AV145" s="3">
        <v>0.13978200000000399</v>
      </c>
      <c r="AW145" s="3">
        <v>1.7126760000000001</v>
      </c>
      <c r="AX145" s="3">
        <v>0.29411899999999502</v>
      </c>
      <c r="AY145" s="3">
        <v>1.3541079999999901</v>
      </c>
      <c r="AZ145" s="3">
        <v>1.83872699999999</v>
      </c>
      <c r="BA145" s="3">
        <v>1.71047699999998</v>
      </c>
      <c r="BB145" s="3">
        <v>6.9891000000002396E-2</v>
      </c>
      <c r="BC145" s="3">
        <v>0.51707239999999799</v>
      </c>
      <c r="BD145" s="3">
        <v>1.1403179999999999</v>
      </c>
      <c r="BE145" s="3">
        <v>1.1417839999999899</v>
      </c>
      <c r="BF145" s="3">
        <v>0.166602000000001</v>
      </c>
      <c r="BG145" s="3">
        <v>0.24829800000000701</v>
      </c>
    </row>
    <row r="146" spans="1:59" x14ac:dyDescent="0.25">
      <c r="A146" s="3">
        <v>11664</v>
      </c>
      <c r="B146" s="3">
        <v>0</v>
      </c>
      <c r="C146" s="3">
        <v>1.73201099999999</v>
      </c>
      <c r="D146" s="3">
        <v>0.42672300000000002</v>
      </c>
      <c r="E146" s="3">
        <v>0.31034400000000001</v>
      </c>
      <c r="F146" s="3">
        <v>2.0449439999999899</v>
      </c>
      <c r="G146" s="3">
        <v>2.15251499999999</v>
      </c>
      <c r="H146" s="3">
        <v>0.99851500000000004</v>
      </c>
      <c r="I146" s="3">
        <v>0.13761899999999999</v>
      </c>
      <c r="J146" s="3">
        <v>3.219846</v>
      </c>
      <c r="K146" s="3">
        <v>0.13619999999999899</v>
      </c>
      <c r="L146" s="3">
        <v>8.5715640000000004</v>
      </c>
      <c r="M146" s="3">
        <v>9.1745999999996705E-2</v>
      </c>
      <c r="N146" s="3">
        <v>3.0726342</v>
      </c>
      <c r="O146" s="3">
        <v>0.20918699999999901</v>
      </c>
      <c r="P146" s="3">
        <v>4.0898879999999904</v>
      </c>
      <c r="Q146" s="3">
        <v>0.453154</v>
      </c>
      <c r="R146" s="3">
        <v>0</v>
      </c>
      <c r="S146" s="3">
        <v>0.99851500000000104</v>
      </c>
      <c r="T146" s="3">
        <v>7.8572670000000002</v>
      </c>
      <c r="U146" s="3">
        <v>3.1695660000000001</v>
      </c>
      <c r="V146" s="3">
        <v>0</v>
      </c>
      <c r="W146" s="3">
        <v>3.3844449999999999</v>
      </c>
      <c r="X146" s="3">
        <v>1.6405069999999899</v>
      </c>
      <c r="Y146" s="3">
        <v>0</v>
      </c>
      <c r="Z146" s="3">
        <v>2.1525150000000002</v>
      </c>
      <c r="AA146" s="3">
        <v>0.162464000000001</v>
      </c>
      <c r="AB146" s="3">
        <v>2.2546650000000001</v>
      </c>
      <c r="AC146" s="3">
        <v>2.0449440000000001</v>
      </c>
      <c r="AD146" s="3">
        <v>0.40431600000000101</v>
      </c>
      <c r="AE146" s="3">
        <v>4.0613339999999898</v>
      </c>
      <c r="AF146" s="3">
        <v>2.5561799999999901</v>
      </c>
      <c r="AG146" s="3">
        <v>1.804888</v>
      </c>
      <c r="AH146" s="3">
        <v>1.655556</v>
      </c>
      <c r="AI146" s="3">
        <v>0.36554400000000198</v>
      </c>
      <c r="AJ146" s="3">
        <v>1.5795809999999999</v>
      </c>
      <c r="AK146" s="3">
        <v>1.6817309999999901</v>
      </c>
      <c r="AL146" s="3">
        <v>9.1746000000003602E-2</v>
      </c>
      <c r="AM146" s="3">
        <v>0.66261200000000597</v>
      </c>
      <c r="AN146" s="3">
        <v>0.162464000000001</v>
      </c>
      <c r="AO146" s="3">
        <v>0.99438000000000304</v>
      </c>
      <c r="AP146" s="3">
        <v>0.73906700000000902</v>
      </c>
      <c r="AQ146" s="3">
        <v>0.99598600000000403</v>
      </c>
      <c r="AR146" s="3">
        <v>0</v>
      </c>
      <c r="AS146" s="3">
        <v>0.22399799999998901</v>
      </c>
      <c r="AT146" s="3">
        <v>3.5643750000000001</v>
      </c>
      <c r="AU146" s="3">
        <v>0.18301199999999601</v>
      </c>
      <c r="AV146" s="3">
        <v>0.20429999999998999</v>
      </c>
      <c r="AW146" s="3">
        <v>0.618806999999999</v>
      </c>
      <c r="AX146" s="3">
        <v>0.28431199999999401</v>
      </c>
      <c r="AY146" s="3">
        <v>1.5031099999999999</v>
      </c>
      <c r="AZ146" s="3">
        <v>0.74065499999999196</v>
      </c>
      <c r="BA146" s="3">
        <v>0.54283200000000698</v>
      </c>
      <c r="BB146" s="3">
        <v>0.10214999999999499</v>
      </c>
      <c r="BC146" s="3">
        <v>0.472185999999999</v>
      </c>
      <c r="BD146" s="3">
        <v>0.36188800000000398</v>
      </c>
      <c r="BE146" s="3">
        <v>0.41253800000000301</v>
      </c>
      <c r="BF146" s="3">
        <v>0.111814000000001</v>
      </c>
      <c r="BG146" s="3">
        <v>1.0530539999999899</v>
      </c>
    </row>
    <row r="147" spans="1:59" x14ac:dyDescent="0.25">
      <c r="A147" s="3">
        <v>11665</v>
      </c>
      <c r="B147" s="3">
        <v>0</v>
      </c>
      <c r="C147" s="3">
        <v>1.20517399999999</v>
      </c>
      <c r="D147" s="3">
        <v>0.33189200000000002</v>
      </c>
      <c r="E147" s="3">
        <v>0.24137599999999901</v>
      </c>
      <c r="F147" s="3">
        <v>1.2415719999999999</v>
      </c>
      <c r="G147" s="3">
        <v>3.2421929999999999</v>
      </c>
      <c r="H147" s="3">
        <v>3.81494499999999</v>
      </c>
      <c r="I147" s="3">
        <v>0.28899000000000102</v>
      </c>
      <c r="J147" s="3">
        <v>2.0400230000000001</v>
      </c>
      <c r="K147" s="3">
        <v>0.121863999999999</v>
      </c>
      <c r="L147" s="3">
        <v>7.6619759999999903</v>
      </c>
      <c r="M147" s="3">
        <v>0.192659999999997</v>
      </c>
      <c r="N147" s="3">
        <v>3.05335259999999</v>
      </c>
      <c r="O147" s="3">
        <v>0.31616799999999801</v>
      </c>
      <c r="P147" s="3">
        <v>2.4831439999999998</v>
      </c>
      <c r="Q147" s="3">
        <v>1.5784910000000001</v>
      </c>
      <c r="R147" s="3">
        <v>0</v>
      </c>
      <c r="S147" s="3">
        <v>3.81494499999999</v>
      </c>
      <c r="T147" s="3">
        <v>7.0234779999999999</v>
      </c>
      <c r="U147" s="3">
        <v>1.9537559999999901</v>
      </c>
      <c r="V147" s="3">
        <v>0</v>
      </c>
      <c r="W147" s="3">
        <v>5.21457999999999</v>
      </c>
      <c r="X147" s="3">
        <v>1.7613859999999899</v>
      </c>
      <c r="Y147" s="3">
        <v>0</v>
      </c>
      <c r="Z147" s="3">
        <v>3.2421929999999901</v>
      </c>
      <c r="AA147" s="3">
        <v>0.15126000000000001</v>
      </c>
      <c r="AB147" s="3">
        <v>3.33359099999999</v>
      </c>
      <c r="AC147" s="3">
        <v>1.2415719999999999</v>
      </c>
      <c r="AD147" s="3">
        <v>0.38906999999999797</v>
      </c>
      <c r="AE147" s="3">
        <v>6.2574959999999997</v>
      </c>
      <c r="AF147" s="3">
        <v>1.551965</v>
      </c>
      <c r="AG147" s="3">
        <v>1.1811860000000001</v>
      </c>
      <c r="AH147" s="3">
        <v>1.044624</v>
      </c>
      <c r="AI147" s="3">
        <v>0.34033500000001099</v>
      </c>
      <c r="AJ147" s="3">
        <v>1.027509</v>
      </c>
      <c r="AK147" s="3">
        <v>1.1189070000000101</v>
      </c>
      <c r="AL147" s="3">
        <v>0.19266000000001099</v>
      </c>
      <c r="AM147" s="3">
        <v>2.9300919999999899</v>
      </c>
      <c r="AN147" s="3">
        <v>0.15126000000000001</v>
      </c>
      <c r="AO147" s="3">
        <v>0.98813999999999802</v>
      </c>
      <c r="AP147" s="3">
        <v>3.0906419999999901</v>
      </c>
      <c r="AQ147" s="3">
        <v>3.8723900000000002</v>
      </c>
      <c r="AR147" s="3">
        <v>0</v>
      </c>
      <c r="AS147" s="3">
        <v>0.20484300000000999</v>
      </c>
      <c r="AT147" s="3">
        <v>4.0599269999999903</v>
      </c>
      <c r="AU147" s="3">
        <v>0.24188499999999699</v>
      </c>
      <c r="AV147" s="3">
        <v>0.182796000000012</v>
      </c>
      <c r="AW147" s="3">
        <v>2.3110140000000001</v>
      </c>
      <c r="AX147" s="3">
        <v>0.26470500000000302</v>
      </c>
      <c r="AY147" s="3">
        <v>2.22239399999998</v>
      </c>
      <c r="AZ147" s="3">
        <v>2.4244590000000001</v>
      </c>
      <c r="BA147" s="3">
        <v>2.2938990000000001</v>
      </c>
      <c r="BB147" s="3">
        <v>9.1398000000006405E-2</v>
      </c>
      <c r="BC147" s="3">
        <v>0.51707239999999799</v>
      </c>
      <c r="BD147" s="3">
        <v>1.529266</v>
      </c>
      <c r="BE147" s="3">
        <v>1.5406759999999899</v>
      </c>
      <c r="BF147" s="3">
        <v>0.13984999999999601</v>
      </c>
      <c r="BG147" s="3">
        <v>0.685006000000001</v>
      </c>
    </row>
    <row r="148" spans="1:59" x14ac:dyDescent="0.25">
      <c r="A148" s="3">
        <v>11666</v>
      </c>
      <c r="B148" s="3">
        <v>0</v>
      </c>
      <c r="C148" s="3">
        <v>1.2006749999999999</v>
      </c>
      <c r="D148" s="3">
        <v>0.28448199999999901</v>
      </c>
      <c r="E148" s="3">
        <v>0.206896</v>
      </c>
      <c r="F148" s="3">
        <v>1.0674159999999899</v>
      </c>
      <c r="G148" s="3">
        <v>2.9210699999999998</v>
      </c>
      <c r="H148" s="3">
        <v>3.4274049999999998</v>
      </c>
      <c r="I148" s="3">
        <v>0.44036999999999998</v>
      </c>
      <c r="J148" s="3">
        <v>1.85444699999999</v>
      </c>
      <c r="K148" s="3">
        <v>0.121863999999999</v>
      </c>
      <c r="L148" s="3">
        <v>6.7635839999999998</v>
      </c>
      <c r="M148" s="3">
        <v>0.29358000000000101</v>
      </c>
      <c r="N148" s="3">
        <v>3.0395712000000001</v>
      </c>
      <c r="O148" s="3">
        <v>0.43390800000000301</v>
      </c>
      <c r="P148" s="3">
        <v>2.1348319999999998</v>
      </c>
      <c r="Q148" s="3">
        <v>1.4654929999999999</v>
      </c>
      <c r="R148" s="3">
        <v>0</v>
      </c>
      <c r="S148" s="3">
        <v>3.42740499999999</v>
      </c>
      <c r="T148" s="3">
        <v>6.1999519999999997</v>
      </c>
      <c r="U148" s="3">
        <v>1.6925219999999901</v>
      </c>
      <c r="V148" s="3">
        <v>0</v>
      </c>
      <c r="W148" s="3">
        <v>4.6093450000000002</v>
      </c>
      <c r="X148" s="3">
        <v>1.6059669999999899</v>
      </c>
      <c r="Y148" s="3">
        <v>0</v>
      </c>
      <c r="Z148" s="3">
        <v>2.9210699999999901</v>
      </c>
      <c r="AA148" s="3">
        <v>0.20728400000000199</v>
      </c>
      <c r="AB148" s="3">
        <v>3.0124679999999899</v>
      </c>
      <c r="AC148" s="3">
        <v>1.0674159999999999</v>
      </c>
      <c r="AD148" s="3">
        <v>0.39638499999999899</v>
      </c>
      <c r="AE148" s="3">
        <v>5.5312139999999896</v>
      </c>
      <c r="AF148" s="3">
        <v>1.3342699999999901</v>
      </c>
      <c r="AG148" s="3">
        <v>1.1205989999999999</v>
      </c>
      <c r="AH148" s="3">
        <v>0.95602499999999901</v>
      </c>
      <c r="AI148" s="3">
        <v>0.46638900000000399</v>
      </c>
      <c r="AJ148" s="3">
        <v>0.94735199999999797</v>
      </c>
      <c r="AK148" s="3">
        <v>1.0387499999999901</v>
      </c>
      <c r="AL148" s="3">
        <v>0.29358000000000101</v>
      </c>
      <c r="AM148" s="3">
        <v>2.6200600000000001</v>
      </c>
      <c r="AN148" s="3">
        <v>0.20728400000000199</v>
      </c>
      <c r="AO148" s="3">
        <v>0.98368</v>
      </c>
      <c r="AP148" s="3">
        <v>2.8647099999999899</v>
      </c>
      <c r="AQ148" s="3">
        <v>3.5773279999999898</v>
      </c>
      <c r="AR148" s="3">
        <v>0</v>
      </c>
      <c r="AS148" s="3">
        <v>0.246861000000001</v>
      </c>
      <c r="AT148" s="3">
        <v>3.5661689999999902</v>
      </c>
      <c r="AU148" s="3">
        <v>0.35118299999999097</v>
      </c>
      <c r="AV148" s="3">
        <v>0.182796000000012</v>
      </c>
      <c r="AW148" s="3">
        <v>2.1205079999999898</v>
      </c>
      <c r="AX148" s="3">
        <v>0.36274699999999599</v>
      </c>
      <c r="AY148" s="3">
        <v>2.0083119999999899</v>
      </c>
      <c r="AZ148" s="3">
        <v>2.2759709999999802</v>
      </c>
      <c r="BA148" s="3">
        <v>2.1118349999999899</v>
      </c>
      <c r="BB148" s="3">
        <v>9.1398000000006405E-2</v>
      </c>
      <c r="BC148" s="3">
        <v>0.4272996</v>
      </c>
      <c r="BD148" s="3">
        <v>1.4078900000000001</v>
      </c>
      <c r="BE148" s="3">
        <v>1.413672</v>
      </c>
      <c r="BF148" s="3">
        <v>0.20150200000000601</v>
      </c>
      <c r="BG148" s="3">
        <v>0.63156799999999902</v>
      </c>
    </row>
    <row r="149" spans="1:59" x14ac:dyDescent="0.25">
      <c r="A149" s="3">
        <v>11667</v>
      </c>
      <c r="B149" s="3">
        <v>0</v>
      </c>
      <c r="C149" s="3">
        <v>0.62187499999999996</v>
      </c>
      <c r="D149" s="3">
        <v>0.28448199999999901</v>
      </c>
      <c r="E149" s="3">
        <v>0.206896</v>
      </c>
      <c r="F149" s="3">
        <v>0.28089999999999898</v>
      </c>
      <c r="G149" s="3">
        <v>1.7160390000000001</v>
      </c>
      <c r="H149" s="3">
        <v>2.3822899999999998</v>
      </c>
      <c r="I149" s="3">
        <v>0.46789199999999997</v>
      </c>
      <c r="J149" s="3">
        <v>0.67658599999999902</v>
      </c>
      <c r="K149" s="3">
        <v>0.10035999999999901</v>
      </c>
      <c r="L149" s="3">
        <v>6.5536799999999999</v>
      </c>
      <c r="M149" s="3">
        <v>0.31192799999999898</v>
      </c>
      <c r="N149" s="3">
        <v>2.8190997000000002</v>
      </c>
      <c r="O149" s="3">
        <v>0.43918599999999702</v>
      </c>
      <c r="P149" s="3">
        <v>0.56180000000000097</v>
      </c>
      <c r="Q149" s="3">
        <v>1.0539959999999999</v>
      </c>
      <c r="R149" s="3">
        <v>0</v>
      </c>
      <c r="S149" s="3">
        <v>2.38228999999999</v>
      </c>
      <c r="T149" s="3">
        <v>6.0075399999999899</v>
      </c>
      <c r="U149" s="3">
        <v>0.49661999999999901</v>
      </c>
      <c r="V149" s="3">
        <v>0</v>
      </c>
      <c r="W149" s="3">
        <v>2.6079650000000001</v>
      </c>
      <c r="X149" s="3">
        <v>1.6059669999999899</v>
      </c>
      <c r="Y149" s="3">
        <v>0</v>
      </c>
      <c r="Z149" s="3">
        <v>1.7160390000000001</v>
      </c>
      <c r="AA149" s="3">
        <v>0.201680000000002</v>
      </c>
      <c r="AB149" s="3">
        <v>1.791309</v>
      </c>
      <c r="AC149" s="3">
        <v>0.28089999999999998</v>
      </c>
      <c r="AD149" s="3">
        <v>0.39638499999999899</v>
      </c>
      <c r="AE149" s="3">
        <v>3.1295579999999901</v>
      </c>
      <c r="AF149" s="3">
        <v>0.35112500000000002</v>
      </c>
      <c r="AG149" s="3">
        <v>0.51295499999999505</v>
      </c>
      <c r="AH149" s="3">
        <v>0.36193500000000001</v>
      </c>
      <c r="AI149" s="3">
        <v>0.45378000000000002</v>
      </c>
      <c r="AJ149" s="3">
        <v>0.36663900000000099</v>
      </c>
      <c r="AK149" s="3">
        <v>0.44190900000000399</v>
      </c>
      <c r="AL149" s="3">
        <v>0.31192800000000298</v>
      </c>
      <c r="AM149" s="3">
        <v>1.805472</v>
      </c>
      <c r="AN149" s="3">
        <v>0.201680000000002</v>
      </c>
      <c r="AO149" s="3">
        <v>0.91233000000000197</v>
      </c>
      <c r="AP149" s="3">
        <v>2.0654119999999998</v>
      </c>
      <c r="AQ149" s="3">
        <v>2.5640640000000001</v>
      </c>
      <c r="AR149" s="3">
        <v>0</v>
      </c>
      <c r="AS149" s="3">
        <v>0.22653000000000201</v>
      </c>
      <c r="AT149" s="3">
        <v>1.7754540000000001</v>
      </c>
      <c r="AU149" s="3">
        <v>0.35921199999999698</v>
      </c>
      <c r="AV149" s="3">
        <v>0.150540000000004</v>
      </c>
      <c r="AW149" s="3">
        <v>1.5053639999999999</v>
      </c>
      <c r="AX149" s="3">
        <v>0.35294000000000297</v>
      </c>
      <c r="AY149" s="3">
        <v>1.1942059999999901</v>
      </c>
      <c r="AZ149" s="3">
        <v>1.6566240000000001</v>
      </c>
      <c r="BA149" s="3">
        <v>1.510068</v>
      </c>
      <c r="BB149" s="3">
        <v>7.5270000000002196E-2</v>
      </c>
      <c r="BC149" s="3">
        <v>0.49373350000000199</v>
      </c>
      <c r="BD149" s="3">
        <v>1.0067119999999901</v>
      </c>
      <c r="BE149" s="3">
        <v>1.00357599999999</v>
      </c>
      <c r="BF149" s="3">
        <v>0.204815999999996</v>
      </c>
      <c r="BG149" s="3">
        <v>0.24442599999999801</v>
      </c>
    </row>
    <row r="150" spans="1:59" x14ac:dyDescent="0.25">
      <c r="A150" s="3">
        <v>11668</v>
      </c>
      <c r="B150" s="3">
        <v>0</v>
      </c>
      <c r="C150" s="3">
        <v>0.57368300000000005</v>
      </c>
      <c r="D150" s="3">
        <v>0.42672300000000002</v>
      </c>
      <c r="E150" s="3">
        <v>0.31034399999999901</v>
      </c>
      <c r="F150" s="3">
        <v>0.25842799999999999</v>
      </c>
      <c r="G150" s="3">
        <v>2.4157049999999902</v>
      </c>
      <c r="H150" s="3">
        <v>3.5994549999999998</v>
      </c>
      <c r="I150" s="3">
        <v>0.42660899999999902</v>
      </c>
      <c r="J150" s="3">
        <v>0.625301</v>
      </c>
      <c r="K150" s="3">
        <v>0.107528</v>
      </c>
      <c r="L150" s="3">
        <v>4.8632520000000001</v>
      </c>
      <c r="M150" s="3">
        <v>0.28440599999999999</v>
      </c>
      <c r="N150" s="3">
        <v>3.0395712000000001</v>
      </c>
      <c r="O150" s="3">
        <v>0.41245300000000301</v>
      </c>
      <c r="P150" s="3">
        <v>0.51685599999999898</v>
      </c>
      <c r="Q150" s="3">
        <v>1.52887499999999</v>
      </c>
      <c r="R150" s="3">
        <v>0</v>
      </c>
      <c r="S150" s="3">
        <v>3.5994549999999998</v>
      </c>
      <c r="T150" s="3">
        <v>4.4579810000000002</v>
      </c>
      <c r="U150" s="3">
        <v>0.46828799999999998</v>
      </c>
      <c r="V150" s="3">
        <v>0</v>
      </c>
      <c r="W150" s="3">
        <v>3.7880799999999999</v>
      </c>
      <c r="X150" s="3">
        <v>1.5714269999999999</v>
      </c>
      <c r="Y150" s="3">
        <v>0</v>
      </c>
      <c r="Z150" s="3">
        <v>2.4157049999999902</v>
      </c>
      <c r="AA150" s="3">
        <v>0.19047600000000101</v>
      </c>
      <c r="AB150" s="3">
        <v>2.49635099999999</v>
      </c>
      <c r="AC150" s="3">
        <v>0.25842799999999799</v>
      </c>
      <c r="AD150" s="3">
        <v>0.38906999999999797</v>
      </c>
      <c r="AE150" s="3">
        <v>4.5456960000000004</v>
      </c>
      <c r="AF150" s="3">
        <v>0.32303499999999902</v>
      </c>
      <c r="AG150" s="3">
        <v>0.485679999999995</v>
      </c>
      <c r="AH150" s="3">
        <v>0.33667799999999998</v>
      </c>
      <c r="AI150" s="3">
        <v>0.42857100000000897</v>
      </c>
      <c r="AJ150" s="3">
        <v>0.33602399999999699</v>
      </c>
      <c r="AK150" s="3">
        <v>0.41666999999999399</v>
      </c>
      <c r="AL150" s="3">
        <v>0.28440599999999999</v>
      </c>
      <c r="AM150" s="3">
        <v>2.7720359999999902</v>
      </c>
      <c r="AN150" s="3">
        <v>0.19047600000000101</v>
      </c>
      <c r="AO150" s="3">
        <v>0.98368</v>
      </c>
      <c r="AP150" s="3">
        <v>3.0090409999999901</v>
      </c>
      <c r="AQ150" s="3">
        <v>3.750105</v>
      </c>
      <c r="AR150" s="3">
        <v>0</v>
      </c>
      <c r="AS150" s="3">
        <v>0.22350299999999901</v>
      </c>
      <c r="AT150" s="3">
        <v>2.4666689999999898</v>
      </c>
      <c r="AU150" s="3">
        <v>0.332461000000006</v>
      </c>
      <c r="AV150" s="3">
        <v>0.161291999999993</v>
      </c>
      <c r="AW150" s="3">
        <v>2.2218840000000002</v>
      </c>
      <c r="AX150" s="3">
        <v>0.33333300000000499</v>
      </c>
      <c r="AY150" s="3">
        <v>1.664234</v>
      </c>
      <c r="AZ150" s="3">
        <v>2.36474099999998</v>
      </c>
      <c r="BA150" s="3">
        <v>2.22122999999999</v>
      </c>
      <c r="BB150" s="3">
        <v>8.0646000000003604E-2</v>
      </c>
      <c r="BC150" s="3">
        <v>0.4272996</v>
      </c>
      <c r="BD150" s="3">
        <v>1.48082</v>
      </c>
      <c r="BE150" s="3">
        <v>1.4812559999999999</v>
      </c>
      <c r="BF150" s="3">
        <v>0.19004000000000201</v>
      </c>
      <c r="BG150" s="3">
        <v>0.22401600000000699</v>
      </c>
    </row>
    <row r="151" spans="1:59" x14ac:dyDescent="0.25">
      <c r="A151" s="3">
        <v>11669</v>
      </c>
      <c r="B151" s="3">
        <v>0</v>
      </c>
      <c r="C151" s="3">
        <v>0.49490600000000001</v>
      </c>
      <c r="D151" s="3">
        <v>0.61637399999999998</v>
      </c>
      <c r="E151" s="3">
        <v>0.448272</v>
      </c>
      <c r="F151" s="3">
        <v>0.235956</v>
      </c>
      <c r="G151" s="3">
        <v>1.10929199999999</v>
      </c>
      <c r="H151" s="3">
        <v>1.473155</v>
      </c>
      <c r="I151" s="3">
        <v>0.33027299999999898</v>
      </c>
      <c r="J151" s="3">
        <v>0.561782</v>
      </c>
      <c r="K151" s="3">
        <v>0.11469600000000001</v>
      </c>
      <c r="L151" s="3">
        <v>5.86612799999999</v>
      </c>
      <c r="M151" s="3">
        <v>0.22018199999999899</v>
      </c>
      <c r="N151" s="3">
        <v>2.9844455999999999</v>
      </c>
      <c r="O151" s="3">
        <v>0.34290099999999701</v>
      </c>
      <c r="P151" s="3">
        <v>0.471911999999999</v>
      </c>
      <c r="Q151" s="3">
        <v>0.66636799999999796</v>
      </c>
      <c r="R151" s="3">
        <v>0</v>
      </c>
      <c r="S151" s="3">
        <v>1.473155</v>
      </c>
      <c r="T151" s="3">
        <v>5.3772839999999897</v>
      </c>
      <c r="U151" s="3">
        <v>0.43995600000000101</v>
      </c>
      <c r="V151" s="3">
        <v>0</v>
      </c>
      <c r="W151" s="3">
        <v>1.62473</v>
      </c>
      <c r="X151" s="3">
        <v>1.77864499999999</v>
      </c>
      <c r="Y151" s="3">
        <v>0</v>
      </c>
      <c r="Z151" s="3">
        <v>1.10929199999999</v>
      </c>
      <c r="AA151" s="3">
        <v>0.17927200000000099</v>
      </c>
      <c r="AB151" s="3">
        <v>1.19531399999999</v>
      </c>
      <c r="AC151" s="3">
        <v>0.235955999999998</v>
      </c>
      <c r="AD151" s="3">
        <v>0.38113899999999901</v>
      </c>
      <c r="AE151" s="3">
        <v>1.94967599999999</v>
      </c>
      <c r="AF151" s="3">
        <v>0.29494499999999702</v>
      </c>
      <c r="AG151" s="3">
        <v>0.45840499999999501</v>
      </c>
      <c r="AH151" s="3">
        <v>0.311420999999999</v>
      </c>
      <c r="AI151" s="3">
        <v>0.403361999999997</v>
      </c>
      <c r="AJ151" s="3">
        <v>0.28705799999999898</v>
      </c>
      <c r="AK151" s="3">
        <v>0.37307999999999703</v>
      </c>
      <c r="AL151" s="3">
        <v>0.22018199999999899</v>
      </c>
      <c r="AM151" s="3">
        <v>1.063828</v>
      </c>
      <c r="AN151" s="3">
        <v>0.17927200000000099</v>
      </c>
      <c r="AO151" s="3">
        <v>0.96584000000000203</v>
      </c>
      <c r="AP151" s="3">
        <v>1.2473129999999999</v>
      </c>
      <c r="AQ151" s="3">
        <v>1.57432999999999</v>
      </c>
      <c r="AR151" s="3">
        <v>0</v>
      </c>
      <c r="AS151" s="3">
        <v>0.22047599999999701</v>
      </c>
      <c r="AT151" s="3">
        <v>1.15180499999999</v>
      </c>
      <c r="AU151" s="3">
        <v>0.28124200000000099</v>
      </c>
      <c r="AV151" s="3">
        <v>0.17204399999999601</v>
      </c>
      <c r="AW151" s="3">
        <v>0.93232499999999696</v>
      </c>
      <c r="AX151" s="3">
        <v>0.313726</v>
      </c>
      <c r="AY151" s="3">
        <v>0.79687599999999503</v>
      </c>
      <c r="AZ151" s="3">
        <v>1.0667789999999899</v>
      </c>
      <c r="BA151" s="3">
        <v>0.90796199999999805</v>
      </c>
      <c r="BB151" s="3">
        <v>8.60219999999981E-2</v>
      </c>
      <c r="BC151" s="3">
        <v>0.51707239999999799</v>
      </c>
      <c r="BD151" s="3">
        <v>0.60530799999999796</v>
      </c>
      <c r="BE151" s="3">
        <v>0.62154999999999805</v>
      </c>
      <c r="BF151" s="3">
        <v>0.16302999999999401</v>
      </c>
      <c r="BG151" s="3">
        <v>0.19137199999999499</v>
      </c>
    </row>
    <row r="152" spans="1:59" x14ac:dyDescent="0.25">
      <c r="A152" s="3">
        <v>11670</v>
      </c>
      <c r="B152" s="3">
        <v>0</v>
      </c>
      <c r="C152" s="3">
        <v>0.55152499999999904</v>
      </c>
      <c r="D152" s="3">
        <v>0.47413300000000003</v>
      </c>
      <c r="E152" s="3">
        <v>0.34482400000000002</v>
      </c>
      <c r="F152" s="3">
        <v>0.26966399999999902</v>
      </c>
      <c r="G152" s="3">
        <v>1.320789</v>
      </c>
      <c r="H152" s="3">
        <v>1.7874300000000001</v>
      </c>
      <c r="I152" s="3">
        <v>0.371555999999999</v>
      </c>
      <c r="J152" s="3">
        <v>0.62992099999999995</v>
      </c>
      <c r="K152" s="3">
        <v>0.12903200000000001</v>
      </c>
      <c r="L152" s="3">
        <v>4.8399239999999999</v>
      </c>
      <c r="M152" s="3">
        <v>0.24770400000000101</v>
      </c>
      <c r="N152" s="3">
        <v>2.8246308</v>
      </c>
      <c r="O152" s="3">
        <v>0.38576200000000099</v>
      </c>
      <c r="P152" s="3">
        <v>0.53932800000000003</v>
      </c>
      <c r="Q152" s="3">
        <v>0.79331300000000005</v>
      </c>
      <c r="R152" s="3">
        <v>0</v>
      </c>
      <c r="S152" s="3">
        <v>1.7874300000000001</v>
      </c>
      <c r="T152" s="3">
        <v>4.4365969999999999</v>
      </c>
      <c r="U152" s="3">
        <v>0.50126999999999799</v>
      </c>
      <c r="V152" s="3">
        <v>0</v>
      </c>
      <c r="W152" s="3">
        <v>1.96322</v>
      </c>
      <c r="X152" s="3">
        <v>1.6577660000000001</v>
      </c>
      <c r="Y152" s="3">
        <v>0</v>
      </c>
      <c r="Z152" s="3">
        <v>1.32078899999999</v>
      </c>
      <c r="AA152" s="3">
        <v>0.19047599999999801</v>
      </c>
      <c r="AB152" s="3">
        <v>1.4175629999999999</v>
      </c>
      <c r="AC152" s="3">
        <v>0.26966399999999902</v>
      </c>
      <c r="AD152" s="3">
        <v>0.38113899999999901</v>
      </c>
      <c r="AE152" s="3">
        <v>2.3558639999999902</v>
      </c>
      <c r="AF152" s="3">
        <v>0.33708000000000299</v>
      </c>
      <c r="AG152" s="3">
        <v>0.50485900000000306</v>
      </c>
      <c r="AH152" s="3">
        <v>0.34510500000000499</v>
      </c>
      <c r="AI152" s="3">
        <v>0.42857100000000897</v>
      </c>
      <c r="AJ152" s="3">
        <v>0.326100000000002</v>
      </c>
      <c r="AK152" s="3">
        <v>0.42287400000000303</v>
      </c>
      <c r="AL152" s="3">
        <v>0.24770400000000101</v>
      </c>
      <c r="AM152" s="3">
        <v>1.3009120000000001</v>
      </c>
      <c r="AN152" s="3">
        <v>0.19047600000000101</v>
      </c>
      <c r="AO152" s="3">
        <v>0.91411999999999705</v>
      </c>
      <c r="AP152" s="3">
        <v>1.5073319999999999</v>
      </c>
      <c r="AQ152" s="3">
        <v>1.892849</v>
      </c>
      <c r="AR152" s="3">
        <v>0</v>
      </c>
      <c r="AS152" s="3">
        <v>0.23963100000000401</v>
      </c>
      <c r="AT152" s="3">
        <v>1.38017999999999</v>
      </c>
      <c r="AU152" s="3">
        <v>0.30799300000000601</v>
      </c>
      <c r="AV152" s="3">
        <v>0.193548000000001</v>
      </c>
      <c r="AW152" s="3">
        <v>1.118541</v>
      </c>
      <c r="AX152" s="3">
        <v>0.33333300000000499</v>
      </c>
      <c r="AY152" s="3">
        <v>0.94504200000000005</v>
      </c>
      <c r="AZ152" s="3">
        <v>1.261398</v>
      </c>
      <c r="BA152" s="3">
        <v>1.0995359999999901</v>
      </c>
      <c r="BB152" s="3">
        <v>9.6774000000000804E-2</v>
      </c>
      <c r="BC152" s="3">
        <v>0.472185999999999</v>
      </c>
      <c r="BD152" s="3">
        <v>0.73302399999999801</v>
      </c>
      <c r="BE152" s="3">
        <v>0.74569399999999797</v>
      </c>
      <c r="BF152" s="3">
        <v>0.177805999999995</v>
      </c>
      <c r="BG152" s="3">
        <v>0.21739999999999901</v>
      </c>
    </row>
    <row r="153" spans="1:59" x14ac:dyDescent="0.25">
      <c r="A153" s="3">
        <v>11671</v>
      </c>
      <c r="B153" s="3">
        <v>0</v>
      </c>
      <c r="C153" s="3">
        <v>0.73295199999999905</v>
      </c>
      <c r="D153" s="3">
        <v>0.33189200000000002</v>
      </c>
      <c r="E153" s="3">
        <v>0.24137599999999901</v>
      </c>
      <c r="F153" s="3">
        <v>0.20786399999999999</v>
      </c>
      <c r="G153" s="3">
        <v>1.040754</v>
      </c>
      <c r="H153" s="3">
        <v>1.2859100000000001</v>
      </c>
      <c r="I153" s="3">
        <v>0.66054599999999997</v>
      </c>
      <c r="J153" s="3">
        <v>0.66866799999999904</v>
      </c>
      <c r="K153" s="3">
        <v>0.12903200000000001</v>
      </c>
      <c r="L153" s="3">
        <v>4.1868959999999902</v>
      </c>
      <c r="M153" s="3">
        <v>0.44036399999999798</v>
      </c>
      <c r="N153" s="3">
        <v>3.1277598000000002</v>
      </c>
      <c r="O153" s="3">
        <v>0.61053199999999996</v>
      </c>
      <c r="P153" s="3">
        <v>0.41572799999999799</v>
      </c>
      <c r="Q153" s="3">
        <v>0.65993199999999796</v>
      </c>
      <c r="R153" s="3">
        <v>0</v>
      </c>
      <c r="S153" s="3">
        <v>1.2859099999999899</v>
      </c>
      <c r="T153" s="3">
        <v>3.8379880000000002</v>
      </c>
      <c r="U153" s="3">
        <v>0.40857000000000299</v>
      </c>
      <c r="V153" s="3">
        <v>0</v>
      </c>
      <c r="W153" s="3">
        <v>1.38445</v>
      </c>
      <c r="X153" s="3">
        <v>1.5714269999999999</v>
      </c>
      <c r="Y153" s="3">
        <v>0</v>
      </c>
      <c r="Z153" s="3">
        <v>1.040754</v>
      </c>
      <c r="AA153" s="3">
        <v>0.28011199999999897</v>
      </c>
      <c r="AB153" s="3">
        <v>1.1375280000000001</v>
      </c>
      <c r="AC153" s="3">
        <v>0.20786399999999799</v>
      </c>
      <c r="AD153" s="3">
        <v>0.38113899999999901</v>
      </c>
      <c r="AE153" s="3">
        <v>1.66134</v>
      </c>
      <c r="AF153" s="3">
        <v>0.25982999999999901</v>
      </c>
      <c r="AG153" s="3">
        <v>0.57055400000000001</v>
      </c>
      <c r="AH153" s="3">
        <v>0.36598199999999997</v>
      </c>
      <c r="AI153" s="3">
        <v>0.63025199999999704</v>
      </c>
      <c r="AJ153" s="3">
        <v>0.37608000000000003</v>
      </c>
      <c r="AK153" s="3">
        <v>0.472854000000001</v>
      </c>
      <c r="AL153" s="3">
        <v>0.44036399999999798</v>
      </c>
      <c r="AM153" s="3">
        <v>0.89969599999999805</v>
      </c>
      <c r="AN153" s="3">
        <v>0.28011199999999897</v>
      </c>
      <c r="AO153" s="3">
        <v>1.0122199999999999</v>
      </c>
      <c r="AP153" s="3">
        <v>1.2666659999999901</v>
      </c>
      <c r="AQ153" s="3">
        <v>1.55488599999999</v>
      </c>
      <c r="AR153" s="3">
        <v>0</v>
      </c>
      <c r="AS153" s="3">
        <v>0.30685800000000002</v>
      </c>
      <c r="AT153" s="3">
        <v>0.986568</v>
      </c>
      <c r="AU153" s="3">
        <v>0.503659999999996</v>
      </c>
      <c r="AV153" s="3">
        <v>0.193548000000001</v>
      </c>
      <c r="AW153" s="3">
        <v>0.88485599999999598</v>
      </c>
      <c r="AX153" s="3">
        <v>0.49019599999999802</v>
      </c>
      <c r="AY153" s="3">
        <v>0.75835200000000302</v>
      </c>
      <c r="AZ153" s="3">
        <v>1.09493999999999</v>
      </c>
      <c r="BA153" s="3">
        <v>0.89495399999999603</v>
      </c>
      <c r="BB153" s="3">
        <v>9.6774000000000804E-2</v>
      </c>
      <c r="BC153" s="3">
        <v>0.51707239999999799</v>
      </c>
      <c r="BD153" s="3">
        <v>0.59663600000000405</v>
      </c>
      <c r="BE153" s="3">
        <v>0.58990400000000198</v>
      </c>
      <c r="BF153" s="3">
        <v>0.28684400000000099</v>
      </c>
      <c r="BG153" s="3">
        <v>0.250720000000002</v>
      </c>
    </row>
    <row r="154" spans="1:59" x14ac:dyDescent="0.25">
      <c r="A154" s="3">
        <v>11672</v>
      </c>
      <c r="B154" s="3">
        <v>0</v>
      </c>
      <c r="C154" s="3">
        <v>1.1384240000000001</v>
      </c>
      <c r="D154" s="3">
        <v>0.28448199999999901</v>
      </c>
      <c r="E154" s="3">
        <v>0.206896</v>
      </c>
      <c r="F154" s="3">
        <v>0.20224799999999901</v>
      </c>
      <c r="G154" s="3">
        <v>1.02966</v>
      </c>
      <c r="H154" s="3">
        <v>1.03243</v>
      </c>
      <c r="I154" s="3">
        <v>1.1559600000000001</v>
      </c>
      <c r="J154" s="3">
        <v>0.90478999999999998</v>
      </c>
      <c r="K154" s="3">
        <v>0.11469600000000001</v>
      </c>
      <c r="L154" s="3">
        <v>3.2773079999999899</v>
      </c>
      <c r="M154" s="3">
        <v>0.77063999999999899</v>
      </c>
      <c r="N154" s="3">
        <v>4.8087507</v>
      </c>
      <c r="O154" s="3">
        <v>0.98510200000000103</v>
      </c>
      <c r="P154" s="3">
        <v>0.40449600000000402</v>
      </c>
      <c r="Q154" s="3">
        <v>0.70016199999999695</v>
      </c>
      <c r="R154" s="3">
        <v>0</v>
      </c>
      <c r="S154" s="3">
        <v>1.03243</v>
      </c>
      <c r="T154" s="3">
        <v>3.0041989999999901</v>
      </c>
      <c r="U154" s="3">
        <v>0.38939400000000401</v>
      </c>
      <c r="V154" s="3">
        <v>0</v>
      </c>
      <c r="W154" s="3">
        <v>1.1418699999999999</v>
      </c>
      <c r="X154" s="3">
        <v>1.6405069999999899</v>
      </c>
      <c r="Y154" s="3">
        <v>0</v>
      </c>
      <c r="Z154" s="3">
        <v>1.02966</v>
      </c>
      <c r="AA154" s="3">
        <v>0.45938400000000001</v>
      </c>
      <c r="AB154" s="3">
        <v>1.1156819999999901</v>
      </c>
      <c r="AC154" s="3">
        <v>0.20224799999999801</v>
      </c>
      <c r="AD154" s="3">
        <v>0.40431599999999801</v>
      </c>
      <c r="AE154" s="3">
        <v>1.37024399999999</v>
      </c>
      <c r="AF154" s="3">
        <v>0.25280999999999898</v>
      </c>
      <c r="AG154" s="3">
        <v>0.78326399999999796</v>
      </c>
      <c r="AH154" s="3">
        <v>0.496224</v>
      </c>
      <c r="AI154" s="3">
        <v>1.03361399999999</v>
      </c>
      <c r="AJ154" s="3">
        <v>0.53700599999999898</v>
      </c>
      <c r="AK154" s="3">
        <v>0.62302799999999703</v>
      </c>
      <c r="AL154" s="3">
        <v>0.77064000000000299</v>
      </c>
      <c r="AM154" s="3">
        <v>0.71124799999999699</v>
      </c>
      <c r="AN154" s="3">
        <v>0.45938400000000001</v>
      </c>
      <c r="AO154" s="3">
        <v>1.55622999999999</v>
      </c>
      <c r="AP154" s="3">
        <v>1.353448</v>
      </c>
      <c r="AQ154" s="3">
        <v>1.6189179999999901</v>
      </c>
      <c r="AR154" s="3">
        <v>0</v>
      </c>
      <c r="AS154" s="3">
        <v>0.430559999999996</v>
      </c>
      <c r="AT154" s="3">
        <v>0.836808000000001</v>
      </c>
      <c r="AU154" s="3">
        <v>0.85829800000000001</v>
      </c>
      <c r="AV154" s="3">
        <v>0.17204399999999601</v>
      </c>
      <c r="AW154" s="3">
        <v>0.87797399999999604</v>
      </c>
      <c r="AX154" s="3">
        <v>0.80392199999999803</v>
      </c>
      <c r="AY154" s="3">
        <v>0.74378799999999501</v>
      </c>
      <c r="AZ154" s="3">
        <v>1.2225119999999901</v>
      </c>
      <c r="BA154" s="3">
        <v>0.91875599999999902</v>
      </c>
      <c r="BB154" s="3">
        <v>8.60219999999981E-2</v>
      </c>
      <c r="BC154" s="3">
        <v>0.472185999999999</v>
      </c>
      <c r="BD154" s="3">
        <v>0.61250399999999905</v>
      </c>
      <c r="BE154" s="3">
        <v>0.58531599999999495</v>
      </c>
      <c r="BF154" s="3">
        <v>0.48657199999999701</v>
      </c>
      <c r="BG154" s="3">
        <v>0.35800400000000199</v>
      </c>
    </row>
    <row r="155" spans="1:59" x14ac:dyDescent="0.25">
      <c r="A155" s="3">
        <v>11673</v>
      </c>
      <c r="B155" s="3">
        <v>0</v>
      </c>
      <c r="C155" s="3">
        <v>1.019944</v>
      </c>
      <c r="D155" s="3">
        <v>0.28448199999999901</v>
      </c>
      <c r="E155" s="3">
        <v>0.206896</v>
      </c>
      <c r="F155" s="3">
        <v>0.196627999999999</v>
      </c>
      <c r="G155" s="3">
        <v>1.060578</v>
      </c>
      <c r="H155" s="3">
        <v>1.13609</v>
      </c>
      <c r="I155" s="3">
        <v>1.0183499999999901</v>
      </c>
      <c r="J155" s="3">
        <v>0.82796499999999895</v>
      </c>
      <c r="K155" s="3">
        <v>0.10035999999999901</v>
      </c>
      <c r="L155" s="3">
        <v>4.3146959999999996</v>
      </c>
      <c r="M155" s="3">
        <v>0.67889999999999895</v>
      </c>
      <c r="N155" s="3">
        <v>2.6537538000000001</v>
      </c>
      <c r="O155" s="3">
        <v>0.86732000000000098</v>
      </c>
      <c r="P155" s="3">
        <v>0.393255999999999</v>
      </c>
      <c r="Q155" s="3">
        <v>0.71097900000000003</v>
      </c>
      <c r="R155" s="3">
        <v>0</v>
      </c>
      <c r="S155" s="3">
        <v>1.1360899999999901</v>
      </c>
      <c r="T155" s="3">
        <v>3.9551379999999998</v>
      </c>
      <c r="U155" s="3">
        <v>0.37021199999999799</v>
      </c>
      <c r="V155" s="3">
        <v>0</v>
      </c>
      <c r="W155" s="3">
        <v>1.2564249999999899</v>
      </c>
      <c r="X155" s="3">
        <v>1.6059669999999899</v>
      </c>
      <c r="Y155" s="3">
        <v>0</v>
      </c>
      <c r="Z155" s="3">
        <v>1.06057799999999</v>
      </c>
      <c r="AA155" s="3">
        <v>0.40896400000000099</v>
      </c>
      <c r="AB155" s="3">
        <v>1.13584799999999</v>
      </c>
      <c r="AC155" s="3">
        <v>0.196628</v>
      </c>
      <c r="AD155" s="3">
        <v>0.38113899999999901</v>
      </c>
      <c r="AE155" s="3">
        <v>1.5077099999999899</v>
      </c>
      <c r="AF155" s="3">
        <v>0.24578499999999801</v>
      </c>
      <c r="AG155" s="3">
        <v>0.70885599999999704</v>
      </c>
      <c r="AH155" s="3">
        <v>0.45419399999999799</v>
      </c>
      <c r="AI155" s="3">
        <v>0.92016899999999502</v>
      </c>
      <c r="AJ155" s="3">
        <v>0.48692100000000099</v>
      </c>
      <c r="AK155" s="3">
        <v>0.56219100000000299</v>
      </c>
      <c r="AL155" s="3">
        <v>0.67889999999999595</v>
      </c>
      <c r="AM155" s="3">
        <v>0.80851199999999701</v>
      </c>
      <c r="AN155" s="3">
        <v>0.408963999999997</v>
      </c>
      <c r="AO155" s="3">
        <v>0.85882000000000303</v>
      </c>
      <c r="AP155" s="3">
        <v>1.3742619999999901</v>
      </c>
      <c r="AQ155" s="3">
        <v>1.6568130000000001</v>
      </c>
      <c r="AR155" s="3">
        <v>0</v>
      </c>
      <c r="AS155" s="3">
        <v>0.38199300000000402</v>
      </c>
      <c r="AT155" s="3">
        <v>0.90132600000000096</v>
      </c>
      <c r="AU155" s="3">
        <v>0.75932299999999897</v>
      </c>
      <c r="AV155" s="3">
        <v>0.150540000000004</v>
      </c>
      <c r="AW155" s="3">
        <v>0.913107000000003</v>
      </c>
      <c r="AX155" s="3">
        <v>0.71568699999999896</v>
      </c>
      <c r="AY155" s="3">
        <v>0.75723199999999602</v>
      </c>
      <c r="AZ155" s="3">
        <v>1.21983</v>
      </c>
      <c r="BA155" s="3">
        <v>0.94583399999999895</v>
      </c>
      <c r="BB155" s="3">
        <v>7.5270000000002196E-2</v>
      </c>
      <c r="BC155" s="3">
        <v>0.49373350000000199</v>
      </c>
      <c r="BD155" s="3">
        <v>0.63055599999999701</v>
      </c>
      <c r="BE155" s="3">
        <v>0.608737999999997</v>
      </c>
      <c r="BF155" s="3">
        <v>0.430781999999997</v>
      </c>
      <c r="BG155" s="3">
        <v>0.32461400000000001</v>
      </c>
    </row>
    <row r="156" spans="1:59" x14ac:dyDescent="0.25">
      <c r="A156" s="3">
        <v>11674</v>
      </c>
      <c r="B156" s="3">
        <v>0</v>
      </c>
      <c r="C156" s="3">
        <v>0.69929599999999903</v>
      </c>
      <c r="D156" s="3">
        <v>0.47413299999999903</v>
      </c>
      <c r="E156" s="3">
        <v>0.34482399999999902</v>
      </c>
      <c r="F156" s="3">
        <v>0.44381999999999999</v>
      </c>
      <c r="G156" s="3">
        <v>0.798623999999999</v>
      </c>
      <c r="H156" s="3">
        <v>0.60337999999999903</v>
      </c>
      <c r="I156" s="3">
        <v>0.28898999999999903</v>
      </c>
      <c r="J156" s="3">
        <v>0.93583099999999897</v>
      </c>
      <c r="K156" s="3">
        <v>0.13619999999999999</v>
      </c>
      <c r="L156" s="3">
        <v>4.641216</v>
      </c>
      <c r="M156" s="3">
        <v>0.19266</v>
      </c>
      <c r="N156" s="3">
        <v>3.2600427000000001</v>
      </c>
      <c r="O156" s="3">
        <v>0.32692000000000099</v>
      </c>
      <c r="P156" s="3">
        <v>0.88763999999999998</v>
      </c>
      <c r="Q156" s="3">
        <v>0.379133</v>
      </c>
      <c r="R156" s="3">
        <v>0</v>
      </c>
      <c r="S156" s="3">
        <v>0.60338000000000003</v>
      </c>
      <c r="T156" s="3">
        <v>4.254448</v>
      </c>
      <c r="U156" s="3">
        <v>0.76788000000000201</v>
      </c>
      <c r="V156" s="3">
        <v>0</v>
      </c>
      <c r="W156" s="3">
        <v>0.98790500000000003</v>
      </c>
      <c r="X156" s="3">
        <v>1.6059669999999899</v>
      </c>
      <c r="Y156" s="3">
        <v>0</v>
      </c>
      <c r="Z156" s="3">
        <v>0.798624000000004</v>
      </c>
      <c r="AA156" s="3">
        <v>0.27450799999999898</v>
      </c>
      <c r="AB156" s="3">
        <v>0.90077400000000296</v>
      </c>
      <c r="AC156" s="3">
        <v>0.44382000000000099</v>
      </c>
      <c r="AD156" s="3">
        <v>0.40431599999999801</v>
      </c>
      <c r="AE156" s="3">
        <v>1.18548599999999</v>
      </c>
      <c r="AF156" s="3">
        <v>0.55477500000000002</v>
      </c>
      <c r="AG156" s="3">
        <v>0.74410000000000398</v>
      </c>
      <c r="AH156" s="3">
        <v>0.53874600000000294</v>
      </c>
      <c r="AI156" s="3">
        <v>0.61764300000000405</v>
      </c>
      <c r="AJ156" s="3">
        <v>0.42919499999999999</v>
      </c>
      <c r="AK156" s="3">
        <v>0.53134499999999896</v>
      </c>
      <c r="AL156" s="3">
        <v>0.192659999999997</v>
      </c>
      <c r="AM156" s="3">
        <v>0.34650399999999998</v>
      </c>
      <c r="AN156" s="3">
        <v>0.27450799999999898</v>
      </c>
      <c r="AO156" s="3">
        <v>1.0550299999999899</v>
      </c>
      <c r="AP156" s="3">
        <v>0.50705399999999901</v>
      </c>
      <c r="AQ156" s="3">
        <v>0.73534099999999303</v>
      </c>
      <c r="AR156" s="3">
        <v>0</v>
      </c>
      <c r="AS156" s="3">
        <v>0.308031</v>
      </c>
      <c r="AT156" s="3">
        <v>0.92560800000000099</v>
      </c>
      <c r="AU156" s="3">
        <v>0.33432099999999798</v>
      </c>
      <c r="AV156" s="3">
        <v>0.20430000000000401</v>
      </c>
      <c r="AW156" s="3">
        <v>0.46575899999999598</v>
      </c>
      <c r="AX156" s="3">
        <v>0.48038899999999701</v>
      </c>
      <c r="AY156" s="3">
        <v>0.60051600000000205</v>
      </c>
      <c r="AZ156" s="3">
        <v>0.67163999999999402</v>
      </c>
      <c r="BA156" s="3">
        <v>0.35620799999999597</v>
      </c>
      <c r="BB156" s="3">
        <v>0.102150000000002</v>
      </c>
      <c r="BC156" s="3">
        <v>0.448847099999996</v>
      </c>
      <c r="BD156" s="3">
        <v>0.23747199999999499</v>
      </c>
      <c r="BE156" s="3">
        <v>0.310506000000002</v>
      </c>
      <c r="BF156" s="3">
        <v>0.20147399999999999</v>
      </c>
      <c r="BG156" s="3">
        <v>0.286129999999995</v>
      </c>
    </row>
    <row r="157" spans="1:59" x14ac:dyDescent="0.25">
      <c r="A157" s="3">
        <v>11675</v>
      </c>
      <c r="B157" s="3">
        <v>0</v>
      </c>
      <c r="C157" s="3">
        <v>1.489771</v>
      </c>
      <c r="D157" s="3">
        <v>0.47413299999999903</v>
      </c>
      <c r="E157" s="3">
        <v>0.34482400000000002</v>
      </c>
      <c r="F157" s="3">
        <v>0.97752799999999995</v>
      </c>
      <c r="G157" s="3">
        <v>1.2698879999999999</v>
      </c>
      <c r="H157" s="3">
        <v>0.48667500000000002</v>
      </c>
      <c r="I157" s="3">
        <v>0.75688200000000005</v>
      </c>
      <c r="J157" s="3">
        <v>1.970623</v>
      </c>
      <c r="K157" s="3">
        <v>0.121863999999999</v>
      </c>
      <c r="L157" s="3">
        <v>6.7290720000000004</v>
      </c>
      <c r="M157" s="3">
        <v>0.50458800000000004</v>
      </c>
      <c r="N157" s="3">
        <v>3.9682398000000001</v>
      </c>
      <c r="O157" s="3">
        <v>0.68008399999999702</v>
      </c>
      <c r="P157" s="3">
        <v>1.9550559999999999</v>
      </c>
      <c r="Q157" s="3">
        <v>0.46987300000000198</v>
      </c>
      <c r="R157" s="3">
        <v>0</v>
      </c>
      <c r="S157" s="3">
        <v>0.48667499999999803</v>
      </c>
      <c r="T157" s="3">
        <v>6.1683159999999999</v>
      </c>
      <c r="U157" s="3">
        <v>1.55769</v>
      </c>
      <c r="V157" s="3">
        <v>0</v>
      </c>
      <c r="W157" s="3">
        <v>1.5562549999999999</v>
      </c>
      <c r="X157" s="3">
        <v>1.67503599999999</v>
      </c>
      <c r="Y157" s="3">
        <v>0</v>
      </c>
      <c r="Z157" s="3">
        <v>1.2698879999999899</v>
      </c>
      <c r="AA157" s="3">
        <v>0.44817999999999902</v>
      </c>
      <c r="AB157" s="3">
        <v>1.36128599999999</v>
      </c>
      <c r="AC157" s="3">
        <v>0.97752799999999795</v>
      </c>
      <c r="AD157" s="3">
        <v>0.39638499999999899</v>
      </c>
      <c r="AE157" s="3">
        <v>1.8675059999999899</v>
      </c>
      <c r="AF157" s="3">
        <v>1.2219099999999901</v>
      </c>
      <c r="AG157" s="3">
        <v>1.354303</v>
      </c>
      <c r="AH157" s="3">
        <v>1.0692809999999899</v>
      </c>
      <c r="AI157" s="3">
        <v>1.008405</v>
      </c>
      <c r="AJ157" s="3">
        <v>0.98543999999999699</v>
      </c>
      <c r="AK157" s="3">
        <v>1.07683799999999</v>
      </c>
      <c r="AL157" s="3">
        <v>0.50458800000000004</v>
      </c>
      <c r="AM157" s="3">
        <v>0.26747600000000199</v>
      </c>
      <c r="AN157" s="3">
        <v>0.44817999999999902</v>
      </c>
      <c r="AO157" s="3">
        <v>1.2842199999999999</v>
      </c>
      <c r="AP157" s="3">
        <v>0.68796600000000496</v>
      </c>
      <c r="AQ157" s="3">
        <v>0.92277400000000098</v>
      </c>
      <c r="AR157" s="3">
        <v>0</v>
      </c>
      <c r="AS157" s="3">
        <v>0.427533</v>
      </c>
      <c r="AT157" s="3">
        <v>1.6668989999999899</v>
      </c>
      <c r="AU157" s="3">
        <v>0.67252699999999899</v>
      </c>
      <c r="AV157" s="3">
        <v>0.18279599999999799</v>
      </c>
      <c r="AW157" s="3">
        <v>0.53674199999999905</v>
      </c>
      <c r="AX157" s="3">
        <v>0.78431499999999998</v>
      </c>
      <c r="AY157" s="3">
        <v>0.90752400000000599</v>
      </c>
      <c r="AZ157" s="3">
        <v>0.87287700000000101</v>
      </c>
      <c r="BA157" s="3">
        <v>0.452900999999998</v>
      </c>
      <c r="BB157" s="3">
        <v>9.1397999999999396E-2</v>
      </c>
      <c r="BC157" s="3">
        <v>0.49373350000000199</v>
      </c>
      <c r="BD157" s="3">
        <v>0.30193400000000298</v>
      </c>
      <c r="BE157" s="3">
        <v>0.35782800000000398</v>
      </c>
      <c r="BF157" s="3">
        <v>0.39228600000000502</v>
      </c>
      <c r="BG157" s="3">
        <v>0.65696000000000498</v>
      </c>
    </row>
    <row r="158" spans="1:59" x14ac:dyDescent="0.25">
      <c r="A158" s="3">
        <v>11676</v>
      </c>
      <c r="B158" s="3">
        <v>0</v>
      </c>
      <c r="C158" s="3">
        <v>1.691125</v>
      </c>
      <c r="D158" s="3">
        <v>0.61637399999999998</v>
      </c>
      <c r="E158" s="3">
        <v>0.448272</v>
      </c>
      <c r="F158" s="3">
        <v>0.98876399999999998</v>
      </c>
      <c r="G158" s="3">
        <v>1.3843379999999901</v>
      </c>
      <c r="H158" s="3">
        <v>0.391405</v>
      </c>
      <c r="I158" s="3">
        <v>0.83944799999999897</v>
      </c>
      <c r="J158" s="3">
        <v>2.152882</v>
      </c>
      <c r="K158" s="3">
        <v>0.10036</v>
      </c>
      <c r="L158" s="3">
        <v>5.35303199999999</v>
      </c>
      <c r="M158" s="3">
        <v>0.55963200000000002</v>
      </c>
      <c r="N158" s="3">
        <v>3.5907035999999901</v>
      </c>
      <c r="O158" s="3">
        <v>0.72817399999999799</v>
      </c>
      <c r="P158" s="3">
        <v>1.97752799999999</v>
      </c>
      <c r="Q158" s="3">
        <v>0.58957399999999804</v>
      </c>
      <c r="R158" s="3">
        <v>0</v>
      </c>
      <c r="S158" s="3">
        <v>0.39140499999999701</v>
      </c>
      <c r="T158" s="3">
        <v>4.9069459999999898</v>
      </c>
      <c r="U158" s="3">
        <v>1.55841599999999</v>
      </c>
      <c r="V158" s="3">
        <v>0</v>
      </c>
      <c r="W158" s="3">
        <v>1.5019099999999901</v>
      </c>
      <c r="X158" s="3">
        <v>1.554157</v>
      </c>
      <c r="Y158" s="3">
        <v>0</v>
      </c>
      <c r="Z158" s="3">
        <v>1.3843380000000001</v>
      </c>
      <c r="AA158" s="3">
        <v>0.64425600000000205</v>
      </c>
      <c r="AB158" s="3">
        <v>1.459608</v>
      </c>
      <c r="AC158" s="3">
        <v>0.98876400000000297</v>
      </c>
      <c r="AD158" s="3">
        <v>0.381139000000002</v>
      </c>
      <c r="AE158" s="3">
        <v>1.80229199999999</v>
      </c>
      <c r="AF158" s="3">
        <v>1.2359549999999899</v>
      </c>
      <c r="AG158" s="3">
        <v>1.59707299999999</v>
      </c>
      <c r="AH158" s="3">
        <v>1.2247650000000001</v>
      </c>
      <c r="AI158" s="3">
        <v>1.449576</v>
      </c>
      <c r="AJ158" s="3">
        <v>1.0213890000000001</v>
      </c>
      <c r="AK158" s="3">
        <v>1.0966590000000001</v>
      </c>
      <c r="AL158" s="3">
        <v>0.55963200000000402</v>
      </c>
      <c r="AM158" s="3">
        <v>0.21276399999999701</v>
      </c>
      <c r="AN158" s="3">
        <v>0.64425600000000205</v>
      </c>
      <c r="AO158" s="3">
        <v>1.16204</v>
      </c>
      <c r="AP158" s="3">
        <v>0.67912399999999595</v>
      </c>
      <c r="AQ158" s="3">
        <v>1.0289630000000001</v>
      </c>
      <c r="AR158" s="3">
        <v>0</v>
      </c>
      <c r="AS158" s="3">
        <v>0.55846200000000201</v>
      </c>
      <c r="AT158" s="3">
        <v>1.642719</v>
      </c>
      <c r="AU158" s="3">
        <v>0.85628000000000004</v>
      </c>
      <c r="AV158" s="3">
        <v>0.150540000000004</v>
      </c>
      <c r="AW158" s="3">
        <v>0.64276500000000303</v>
      </c>
      <c r="AX158" s="3">
        <v>1.127448</v>
      </c>
      <c r="AY158" s="3">
        <v>0.97307199999999805</v>
      </c>
      <c r="AZ158" s="3">
        <v>1.1259570000000001</v>
      </c>
      <c r="BA158" s="3">
        <v>0.43938900000000503</v>
      </c>
      <c r="BB158" s="3">
        <v>7.5270000000002196E-2</v>
      </c>
      <c r="BC158" s="3">
        <v>0.448847099999996</v>
      </c>
      <c r="BD158" s="3">
        <v>0.29292599999999802</v>
      </c>
      <c r="BE158" s="3">
        <v>0.42851</v>
      </c>
      <c r="BF158" s="3">
        <v>0.50867199999999402</v>
      </c>
      <c r="BG158" s="3">
        <v>0.68092599999999803</v>
      </c>
    </row>
    <row r="159" spans="1:59" x14ac:dyDescent="0.25">
      <c r="A159" s="3">
        <v>11677</v>
      </c>
      <c r="B159" s="3">
        <v>0</v>
      </c>
      <c r="C159" s="3">
        <v>0.67783699999999902</v>
      </c>
      <c r="D159" s="3">
        <v>0.28448199999999901</v>
      </c>
      <c r="E159" s="3">
        <v>0.206896</v>
      </c>
      <c r="F159" s="3">
        <v>0.393259999999999</v>
      </c>
      <c r="G159" s="3">
        <v>0.59907600000000005</v>
      </c>
      <c r="H159" s="3">
        <v>0.33821499999999999</v>
      </c>
      <c r="I159" s="3">
        <v>0.371555999999999</v>
      </c>
      <c r="J159" s="3">
        <v>0.84892999999999996</v>
      </c>
      <c r="K159" s="3">
        <v>0.10035999999999901</v>
      </c>
      <c r="L159" s="3">
        <v>4.9332240000000001</v>
      </c>
      <c r="M159" s="3">
        <v>0.24770400000000101</v>
      </c>
      <c r="N159" s="3">
        <v>3.4667018999999999</v>
      </c>
      <c r="O159" s="3">
        <v>0.36425800000000003</v>
      </c>
      <c r="P159" s="3">
        <v>0.786519999999998</v>
      </c>
      <c r="Q159" s="3">
        <v>0.26157799999999998</v>
      </c>
      <c r="R159" s="3">
        <v>0</v>
      </c>
      <c r="S159" s="3">
        <v>0.33821499999999899</v>
      </c>
      <c r="T159" s="3">
        <v>4.5221219999999898</v>
      </c>
      <c r="U159" s="3">
        <v>0.66516000000000097</v>
      </c>
      <c r="V159" s="3">
        <v>0</v>
      </c>
      <c r="W159" s="3">
        <v>0.70434000000000097</v>
      </c>
      <c r="X159" s="3">
        <v>1.8304549999999999</v>
      </c>
      <c r="Y159" s="3">
        <v>0</v>
      </c>
      <c r="Z159" s="3">
        <v>0.59907600000000005</v>
      </c>
      <c r="AA159" s="3">
        <v>0.23529599999999901</v>
      </c>
      <c r="AB159" s="3">
        <v>0.674345999999999</v>
      </c>
      <c r="AC159" s="3">
        <v>0.393259999999999</v>
      </c>
      <c r="AD159" s="3">
        <v>0.29759400000000102</v>
      </c>
      <c r="AE159" s="3">
        <v>0.84520799999999996</v>
      </c>
      <c r="AF159" s="3">
        <v>0.49157500000000098</v>
      </c>
      <c r="AG159" s="3">
        <v>0.63924500000000295</v>
      </c>
      <c r="AH159" s="3">
        <v>0.47141700000000097</v>
      </c>
      <c r="AI159" s="3">
        <v>0.529416000000001</v>
      </c>
      <c r="AJ159" s="3">
        <v>0.41879700000000197</v>
      </c>
      <c r="AK159" s="3">
        <v>0.49406699999999998</v>
      </c>
      <c r="AL159" s="3">
        <v>0.24770400000000101</v>
      </c>
      <c r="AM159" s="3">
        <v>0.170211999999999</v>
      </c>
      <c r="AN159" s="3">
        <v>0.23529599999999901</v>
      </c>
      <c r="AO159" s="3">
        <v>1.12191</v>
      </c>
      <c r="AP159" s="3">
        <v>0.37663199999999802</v>
      </c>
      <c r="AQ159" s="3">
        <v>0.51308900000000102</v>
      </c>
      <c r="AR159" s="3">
        <v>0</v>
      </c>
      <c r="AS159" s="3">
        <v>0.25174199999999902</v>
      </c>
      <c r="AT159" s="3">
        <v>0.71754900000000399</v>
      </c>
      <c r="AU159" s="3">
        <v>0.34160800000000002</v>
      </c>
      <c r="AV159" s="3">
        <v>0.150540000000004</v>
      </c>
      <c r="AW159" s="3">
        <v>0.30413099999999899</v>
      </c>
      <c r="AX159" s="3">
        <v>0.41176799999999902</v>
      </c>
      <c r="AY159" s="3">
        <v>0.44956399999999902</v>
      </c>
      <c r="AZ159" s="3">
        <v>0.48060299999999601</v>
      </c>
      <c r="BA159" s="3">
        <v>0.25151100000000198</v>
      </c>
      <c r="BB159" s="3">
        <v>7.5270000000002196E-2</v>
      </c>
      <c r="BC159" s="3">
        <v>0.472185999999999</v>
      </c>
      <c r="BD159" s="3">
        <v>0.16767399999999899</v>
      </c>
      <c r="BE159" s="3">
        <v>0.20275399999999899</v>
      </c>
      <c r="BF159" s="3">
        <v>0.20021599999999601</v>
      </c>
      <c r="BG159" s="3">
        <v>0.279198000000001</v>
      </c>
    </row>
    <row r="160" spans="1:59" x14ac:dyDescent="0.25">
      <c r="A160" s="3">
        <v>11678</v>
      </c>
      <c r="B160" s="3">
        <v>0</v>
      </c>
      <c r="C160" s="3">
        <v>0.59858199999999995</v>
      </c>
      <c r="D160" s="3">
        <v>0.28448200000000001</v>
      </c>
      <c r="E160" s="3">
        <v>0.206896</v>
      </c>
      <c r="F160" s="3">
        <v>0.30898799999999998</v>
      </c>
      <c r="G160" s="3">
        <v>0.55937999999999999</v>
      </c>
      <c r="H160" s="3">
        <v>0.35555999999999999</v>
      </c>
      <c r="I160" s="3">
        <v>0.35779499999999897</v>
      </c>
      <c r="J160" s="3">
        <v>0.71105799999999997</v>
      </c>
      <c r="K160" s="3">
        <v>7.1683999999999803E-2</v>
      </c>
      <c r="L160" s="3">
        <v>4.4434439999999897</v>
      </c>
      <c r="M160" s="3">
        <v>0.23852999999999999</v>
      </c>
      <c r="N160" s="3">
        <v>2.9899766999999899</v>
      </c>
      <c r="O160" s="3">
        <v>0.33204799999999901</v>
      </c>
      <c r="P160" s="3">
        <v>0.61797600000000097</v>
      </c>
      <c r="Q160" s="3">
        <v>0.27444800000000003</v>
      </c>
      <c r="R160" s="3">
        <v>0</v>
      </c>
      <c r="S160" s="3">
        <v>0.35555999999999899</v>
      </c>
      <c r="T160" s="3">
        <v>4.0731569999999904</v>
      </c>
      <c r="U160" s="3">
        <v>0.51724499999999896</v>
      </c>
      <c r="V160" s="3">
        <v>0</v>
      </c>
      <c r="W160" s="3">
        <v>0.65219000000000005</v>
      </c>
      <c r="X160" s="3">
        <v>1.5714269999999999</v>
      </c>
      <c r="Y160" s="3">
        <v>0</v>
      </c>
      <c r="Z160" s="3">
        <v>0.55938000000000099</v>
      </c>
      <c r="AA160" s="3">
        <v>0.22408800000000001</v>
      </c>
      <c r="AB160" s="3">
        <v>0.61314299999999999</v>
      </c>
      <c r="AC160" s="3">
        <v>0.30898799999999899</v>
      </c>
      <c r="AD160" s="3">
        <v>0.28234800000000099</v>
      </c>
      <c r="AE160" s="3">
        <v>0.78262799999999999</v>
      </c>
      <c r="AF160" s="3">
        <v>0.386234999999998</v>
      </c>
      <c r="AG160" s="3">
        <v>0.54769300000000098</v>
      </c>
      <c r="AH160" s="3">
        <v>0.39980700000000202</v>
      </c>
      <c r="AI160" s="3">
        <v>0.50419800000000403</v>
      </c>
      <c r="AJ160" s="3">
        <v>0.35100599999999998</v>
      </c>
      <c r="AK160" s="3">
        <v>0.40476899999999899</v>
      </c>
      <c r="AL160" s="3">
        <v>0.23852999999999999</v>
      </c>
      <c r="AM160" s="3">
        <v>0.21276400000000001</v>
      </c>
      <c r="AN160" s="3">
        <v>0.22408800000000001</v>
      </c>
      <c r="AO160" s="3">
        <v>0.96762999999999999</v>
      </c>
      <c r="AP160" s="3">
        <v>0.41153899999999899</v>
      </c>
      <c r="AQ160" s="3">
        <v>0.55328599999999994</v>
      </c>
      <c r="AR160" s="3">
        <v>0</v>
      </c>
      <c r="AS160" s="3">
        <v>0.221828999999999</v>
      </c>
      <c r="AT160" s="3">
        <v>0.62305500000000003</v>
      </c>
      <c r="AU160" s="3">
        <v>0.32708599999999999</v>
      </c>
      <c r="AV160" s="3">
        <v>0.107525999999996</v>
      </c>
      <c r="AW160" s="3">
        <v>0.32763900000000101</v>
      </c>
      <c r="AX160" s="3">
        <v>0.392154000000002</v>
      </c>
      <c r="AY160" s="3">
        <v>0.40876200000000001</v>
      </c>
      <c r="AZ160" s="3">
        <v>0.49570500000000201</v>
      </c>
      <c r="BA160" s="3">
        <v>0.27883799999999997</v>
      </c>
      <c r="BB160" s="3">
        <v>5.3762999999998298E-2</v>
      </c>
      <c r="BC160" s="3">
        <v>0.472185999999999</v>
      </c>
      <c r="BD160" s="3">
        <v>0.185892000000003</v>
      </c>
      <c r="BE160" s="3">
        <v>0.21842600000000001</v>
      </c>
      <c r="BF160" s="3">
        <v>0.19155399999999601</v>
      </c>
      <c r="BG160" s="3">
        <v>0.23400399999999599</v>
      </c>
    </row>
    <row r="161" spans="1:59" x14ac:dyDescent="0.25">
      <c r="A161" s="3">
        <v>11679</v>
      </c>
      <c r="B161" s="3">
        <v>0</v>
      </c>
      <c r="C161" s="3">
        <v>0.73569399999999996</v>
      </c>
      <c r="D161" s="3">
        <v>0.37931300000000001</v>
      </c>
      <c r="E161" s="3">
        <v>0.275864</v>
      </c>
      <c r="F161" s="3">
        <v>0.264043999999999</v>
      </c>
      <c r="G161" s="3">
        <v>0.59710200000000002</v>
      </c>
      <c r="H161" s="3">
        <v>0.382439999999999</v>
      </c>
      <c r="I161" s="3">
        <v>0.53669699999999998</v>
      </c>
      <c r="J161" s="3">
        <v>0.75482799999999906</v>
      </c>
      <c r="K161" s="3">
        <v>9.3188000000000104E-2</v>
      </c>
      <c r="L161" s="3">
        <v>5.2364160000000002</v>
      </c>
      <c r="M161" s="3">
        <v>0.35779799999999901</v>
      </c>
      <c r="N161" s="3">
        <v>2.3368742999999998</v>
      </c>
      <c r="O161" s="3">
        <v>0.48732199999999998</v>
      </c>
      <c r="P161" s="3">
        <v>0.528088000000001</v>
      </c>
      <c r="Q161" s="3">
        <v>0.34587800000000002</v>
      </c>
      <c r="R161" s="3">
        <v>0</v>
      </c>
      <c r="S161" s="3">
        <v>0.382439999999999</v>
      </c>
      <c r="T161" s="3">
        <v>4.8000480000000003</v>
      </c>
      <c r="U161" s="3">
        <v>0.46595699999999901</v>
      </c>
      <c r="V161" s="3">
        <v>0</v>
      </c>
      <c r="W161" s="3">
        <v>0.59600999999999704</v>
      </c>
      <c r="X161" s="3">
        <v>1.77864499999999</v>
      </c>
      <c r="Y161" s="3">
        <v>0</v>
      </c>
      <c r="Z161" s="3">
        <v>0.59710199999999802</v>
      </c>
      <c r="AA161" s="3">
        <v>0.319328</v>
      </c>
      <c r="AB161" s="3">
        <v>0.66699299999999695</v>
      </c>
      <c r="AC161" s="3">
        <v>0.264044000000001</v>
      </c>
      <c r="AD161" s="3">
        <v>0.27441699999999902</v>
      </c>
      <c r="AE161" s="3">
        <v>0.71521199999999896</v>
      </c>
      <c r="AF161" s="3">
        <v>0.33005499999999899</v>
      </c>
      <c r="AG161" s="3">
        <v>0.643786999999999</v>
      </c>
      <c r="AH161" s="3">
        <v>0.437528999999999</v>
      </c>
      <c r="AI161" s="3">
        <v>0.71848799999999602</v>
      </c>
      <c r="AJ161" s="3">
        <v>0.37693199999999899</v>
      </c>
      <c r="AK161" s="3">
        <v>0.44682299999999803</v>
      </c>
      <c r="AL161" s="3">
        <v>0.35779799999999901</v>
      </c>
      <c r="AM161" s="3">
        <v>0.21276400000000001</v>
      </c>
      <c r="AN161" s="3">
        <v>0.319328</v>
      </c>
      <c r="AO161" s="3">
        <v>0.756269999999999</v>
      </c>
      <c r="AP161" s="3">
        <v>0.51092899999999997</v>
      </c>
      <c r="AQ161" s="3">
        <v>0.68434999999999602</v>
      </c>
      <c r="AR161" s="3">
        <v>0</v>
      </c>
      <c r="AS161" s="3">
        <v>0.30938699999999703</v>
      </c>
      <c r="AT161" s="3">
        <v>0.55563899999999999</v>
      </c>
      <c r="AU161" s="3">
        <v>0.47802799999999801</v>
      </c>
      <c r="AV161" s="3">
        <v>0.13978200000000399</v>
      </c>
      <c r="AW161" s="3">
        <v>0.39906900000000101</v>
      </c>
      <c r="AX161" s="3">
        <v>0.55882399999999899</v>
      </c>
      <c r="AY161" s="3">
        <v>0.444661999999998</v>
      </c>
      <c r="AZ161" s="3">
        <v>0.63856500000000005</v>
      </c>
      <c r="BA161" s="3">
        <v>0.33847200000000599</v>
      </c>
      <c r="BB161" s="3">
        <v>6.9891000000002396E-2</v>
      </c>
      <c r="BC161" s="3">
        <v>0.53861990000000204</v>
      </c>
      <c r="BD161" s="3">
        <v>0.22564800000000099</v>
      </c>
      <c r="BE161" s="3">
        <v>0.26604599999999801</v>
      </c>
      <c r="BF161" s="3">
        <v>0.27892999999999601</v>
      </c>
      <c r="BG161" s="3">
        <v>0.25128800000000201</v>
      </c>
    </row>
    <row r="162" spans="1:59" x14ac:dyDescent="0.25">
      <c r="A162" s="3">
        <v>11680</v>
      </c>
      <c r="B162" s="3">
        <v>0</v>
      </c>
      <c r="C162" s="3">
        <v>0.65296900000000002</v>
      </c>
      <c r="D162" s="3">
        <v>0.47413300000000003</v>
      </c>
      <c r="E162" s="3">
        <v>0.34482400000000002</v>
      </c>
      <c r="F162" s="3">
        <v>0.196627999999999</v>
      </c>
      <c r="G162" s="3">
        <v>0.66392099999999898</v>
      </c>
      <c r="H162" s="3">
        <v>0.43914999999999899</v>
      </c>
      <c r="I162" s="3">
        <v>0.35779499999999897</v>
      </c>
      <c r="J162" s="3">
        <v>0.68117499999999997</v>
      </c>
      <c r="K162" s="3">
        <v>7.1683999999999803E-2</v>
      </c>
      <c r="L162" s="3">
        <v>6.2859360000000004</v>
      </c>
      <c r="M162" s="3">
        <v>0.23852999999999999</v>
      </c>
      <c r="N162" s="3">
        <v>2.5710962999999998</v>
      </c>
      <c r="O162" s="3">
        <v>0.33204799999999901</v>
      </c>
      <c r="P162" s="3">
        <v>0.393255999999999</v>
      </c>
      <c r="Q162" s="3">
        <v>0.44654099999999902</v>
      </c>
      <c r="R162" s="3">
        <v>0</v>
      </c>
      <c r="S162" s="3">
        <v>0.43914999999999899</v>
      </c>
      <c r="T162" s="3">
        <v>5.7621079999999996</v>
      </c>
      <c r="U162" s="3">
        <v>0.34870499999999699</v>
      </c>
      <c r="V162" s="3">
        <v>0</v>
      </c>
      <c r="W162" s="3">
        <v>0.59532999999999803</v>
      </c>
      <c r="X162" s="3">
        <v>1.554157</v>
      </c>
      <c r="Y162" s="3">
        <v>0</v>
      </c>
      <c r="Z162" s="3">
        <v>0.66392099999999699</v>
      </c>
      <c r="AA162" s="3">
        <v>0.40896400000000099</v>
      </c>
      <c r="AB162" s="3">
        <v>0.71768399999999599</v>
      </c>
      <c r="AC162" s="3">
        <v>0.196628</v>
      </c>
      <c r="AD162" s="3">
        <v>0.27441699999999902</v>
      </c>
      <c r="AE162" s="3">
        <v>0.71439599999999903</v>
      </c>
      <c r="AF162" s="3">
        <v>0.24578499999999801</v>
      </c>
      <c r="AG162" s="3">
        <v>0.69451799999999797</v>
      </c>
      <c r="AH162" s="3">
        <v>0.45419399999999799</v>
      </c>
      <c r="AI162" s="3">
        <v>0.92016899999999502</v>
      </c>
      <c r="AJ162" s="3">
        <v>0.26673599999999997</v>
      </c>
      <c r="AK162" s="3">
        <v>0.32049899999999798</v>
      </c>
      <c r="AL162" s="3">
        <v>0.23852999999999999</v>
      </c>
      <c r="AM162" s="3">
        <v>0.279635999999999</v>
      </c>
      <c r="AN162" s="3">
        <v>0.40896400000000099</v>
      </c>
      <c r="AO162" s="3">
        <v>0.83206999999999998</v>
      </c>
      <c r="AP162" s="3">
        <v>0.47841100000000097</v>
      </c>
      <c r="AQ162" s="3">
        <v>0.77553300000000103</v>
      </c>
      <c r="AR162" s="3">
        <v>0</v>
      </c>
      <c r="AS162" s="3">
        <v>0.36048599999999997</v>
      </c>
      <c r="AT162" s="3">
        <v>0.50466899999999904</v>
      </c>
      <c r="AU162" s="3">
        <v>0.46574300000000401</v>
      </c>
      <c r="AV162" s="3">
        <v>0.107525999999996</v>
      </c>
      <c r="AW162" s="3">
        <v>0.51645000000000096</v>
      </c>
      <c r="AX162" s="3">
        <v>0.71568699999999896</v>
      </c>
      <c r="AY162" s="3">
        <v>0.47845600000000199</v>
      </c>
      <c r="AZ162" s="3">
        <v>0.82317300000000304</v>
      </c>
      <c r="BA162" s="3">
        <v>0.32899200000000001</v>
      </c>
      <c r="BB162" s="3">
        <v>5.3762999999998298E-2</v>
      </c>
      <c r="BC162" s="3">
        <v>0.448847099999996</v>
      </c>
      <c r="BD162" s="3">
        <v>0.219327999999997</v>
      </c>
      <c r="BE162" s="3">
        <v>0.344299999999998</v>
      </c>
      <c r="BF162" s="3">
        <v>0.28399199999999603</v>
      </c>
      <c r="BG162" s="3">
        <v>0.17782400000000001</v>
      </c>
    </row>
    <row r="163" spans="1:59" x14ac:dyDescent="0.25">
      <c r="A163" s="3">
        <v>11681</v>
      </c>
      <c r="B163" s="3">
        <v>0</v>
      </c>
      <c r="C163" s="3">
        <v>0.83346299999999995</v>
      </c>
      <c r="D163" s="3">
        <v>0.47413299999999903</v>
      </c>
      <c r="E163" s="3">
        <v>0.34482399999999902</v>
      </c>
      <c r="F163" s="3">
        <v>0.27528000000000002</v>
      </c>
      <c r="G163" s="3">
        <v>0.716472</v>
      </c>
      <c r="H163" s="3">
        <v>0.26652999999999999</v>
      </c>
      <c r="I163" s="3">
        <v>0.44036999999999898</v>
      </c>
      <c r="J163" s="3">
        <v>0.89313299999999995</v>
      </c>
      <c r="K163" s="3">
        <v>4.3012000000000203E-2</v>
      </c>
      <c r="L163" s="3">
        <v>4.8744480000000001</v>
      </c>
      <c r="M163" s="3">
        <v>0.29358000000000101</v>
      </c>
      <c r="N163" s="3">
        <v>2.4195317999999899</v>
      </c>
      <c r="O163" s="3">
        <v>0.37476900000000002</v>
      </c>
      <c r="P163" s="3">
        <v>0.55056000000000005</v>
      </c>
      <c r="Q163" s="3">
        <v>0.46745899999999901</v>
      </c>
      <c r="R163" s="3">
        <v>0</v>
      </c>
      <c r="S163" s="3">
        <v>0.26652999999999999</v>
      </c>
      <c r="T163" s="3">
        <v>4.4682439999999897</v>
      </c>
      <c r="U163" s="3">
        <v>0.44517899999999599</v>
      </c>
      <c r="V163" s="3">
        <v>0</v>
      </c>
      <c r="W163" s="3">
        <v>0.55686500000000005</v>
      </c>
      <c r="X163" s="3">
        <v>1.6923060000000001</v>
      </c>
      <c r="Y163" s="3">
        <v>0</v>
      </c>
      <c r="Z163" s="3">
        <v>0.716471999999995</v>
      </c>
      <c r="AA163" s="3">
        <v>0.50980399999999904</v>
      </c>
      <c r="AB163" s="3">
        <v>0.74873099999999504</v>
      </c>
      <c r="AC163" s="3">
        <v>0.27527999999999903</v>
      </c>
      <c r="AD163" s="3">
        <v>0.289662999999999</v>
      </c>
      <c r="AE163" s="3">
        <v>0.668238000000001</v>
      </c>
      <c r="AF163" s="3">
        <v>0.34409999999999902</v>
      </c>
      <c r="AG163" s="3">
        <v>0.86522099999999902</v>
      </c>
      <c r="AH163" s="3">
        <v>0.58881299999999703</v>
      </c>
      <c r="AI163" s="3">
        <v>1.1470589999999901</v>
      </c>
      <c r="AJ163" s="3">
        <v>0.35324999999999901</v>
      </c>
      <c r="AK163" s="3">
        <v>0.38550899999999899</v>
      </c>
      <c r="AL163" s="3">
        <v>0.29358000000000101</v>
      </c>
      <c r="AM163" s="3">
        <v>0.170211999999999</v>
      </c>
      <c r="AN163" s="3">
        <v>0.50980399999999904</v>
      </c>
      <c r="AO163" s="3">
        <v>0.78301999999999805</v>
      </c>
      <c r="AP163" s="3">
        <v>0.41486199999999801</v>
      </c>
      <c r="AQ163" s="3">
        <v>0.74190799999999901</v>
      </c>
      <c r="AR163" s="3">
        <v>0</v>
      </c>
      <c r="AS163" s="3">
        <v>0.41461199999999798</v>
      </c>
      <c r="AT163" s="3">
        <v>0.54057899999999903</v>
      </c>
      <c r="AU163" s="3">
        <v>0.57807300000000506</v>
      </c>
      <c r="AV163" s="3">
        <v>6.4517999999999506E-2</v>
      </c>
      <c r="AW163" s="3">
        <v>0.51001200000000402</v>
      </c>
      <c r="AX163" s="3">
        <v>0.89215700000000397</v>
      </c>
      <c r="AY163" s="3">
        <v>0.49915400000000099</v>
      </c>
      <c r="AZ163" s="3">
        <v>0.89236500000000596</v>
      </c>
      <c r="BA163" s="3">
        <v>0.274449000000003</v>
      </c>
      <c r="BB163" s="3">
        <v>3.2258999999999698E-2</v>
      </c>
      <c r="BC163" s="3">
        <v>0.448847099999996</v>
      </c>
      <c r="BD163" s="3">
        <v>0.18296599999999899</v>
      </c>
      <c r="BE163" s="3">
        <v>0.34000800000000198</v>
      </c>
      <c r="BF163" s="3">
        <v>0.35276199999999902</v>
      </c>
      <c r="BG163" s="3">
        <v>0.23549999999999899</v>
      </c>
    </row>
    <row r="164" spans="1:59" x14ac:dyDescent="0.25">
      <c r="A164" s="3">
        <v>11682</v>
      </c>
      <c r="B164" s="3">
        <v>0</v>
      </c>
      <c r="C164" s="3">
        <v>0.65165399999999996</v>
      </c>
      <c r="D164" s="3">
        <v>0.52155399999999996</v>
      </c>
      <c r="E164" s="3">
        <v>0.37931199999999898</v>
      </c>
      <c r="F164" s="3">
        <v>0.29213600000000001</v>
      </c>
      <c r="G164" s="3">
        <v>0.57436799999999999</v>
      </c>
      <c r="H164" s="3">
        <v>0.32652999999999999</v>
      </c>
      <c r="I164" s="3">
        <v>0.38531700000000002</v>
      </c>
      <c r="J164" s="3">
        <v>0.742317</v>
      </c>
      <c r="K164" s="3">
        <v>7.8851999999999894E-2</v>
      </c>
      <c r="L164" s="3">
        <v>5.4929639999999997</v>
      </c>
      <c r="M164" s="3">
        <v>0.256877999999998</v>
      </c>
      <c r="N164" s="3">
        <v>2.4057504000000001</v>
      </c>
      <c r="O164" s="3">
        <v>0.35882999999999898</v>
      </c>
      <c r="P164" s="3">
        <v>0.58427200000000001</v>
      </c>
      <c r="Q164" s="3">
        <v>0.30967299999999898</v>
      </c>
      <c r="R164" s="3">
        <v>0</v>
      </c>
      <c r="S164" s="3">
        <v>0.32652999999999999</v>
      </c>
      <c r="T164" s="3">
        <v>5.0352170000000003</v>
      </c>
      <c r="U164" s="3">
        <v>0.49734299999999698</v>
      </c>
      <c r="V164" s="3">
        <v>0</v>
      </c>
      <c r="W164" s="3">
        <v>0.59313499999999797</v>
      </c>
      <c r="X164" s="3">
        <v>1.6405069999999899</v>
      </c>
      <c r="Y164" s="3">
        <v>0</v>
      </c>
      <c r="Z164" s="3">
        <v>0.57436799999999799</v>
      </c>
      <c r="AA164" s="3">
        <v>0.29131599999999902</v>
      </c>
      <c r="AB164" s="3">
        <v>0.63350699999999804</v>
      </c>
      <c r="AC164" s="3">
        <v>0.29213599999999801</v>
      </c>
      <c r="AD164" s="3">
        <v>0.54151899999999997</v>
      </c>
      <c r="AE164" s="3">
        <v>0.711762000000001</v>
      </c>
      <c r="AF164" s="3">
        <v>0.36517000000000099</v>
      </c>
      <c r="AG164" s="3">
        <v>0.62267299999999703</v>
      </c>
      <c r="AH164" s="3">
        <v>0.43758899999999801</v>
      </c>
      <c r="AI164" s="3">
        <v>0.65546099999999896</v>
      </c>
      <c r="AJ164" s="3">
        <v>0.34754099999999899</v>
      </c>
      <c r="AK164" s="3">
        <v>0.40667999999999899</v>
      </c>
      <c r="AL164" s="3">
        <v>0.25687800000000199</v>
      </c>
      <c r="AM164" s="3">
        <v>0.18237200000000001</v>
      </c>
      <c r="AN164" s="3">
        <v>0.29131599999999902</v>
      </c>
      <c r="AO164" s="3">
        <v>0.77856000000000103</v>
      </c>
      <c r="AP164" s="3">
        <v>0.39643699999999898</v>
      </c>
      <c r="AQ164" s="3">
        <v>0.57489100000000004</v>
      </c>
      <c r="AR164" s="3">
        <v>0</v>
      </c>
      <c r="AS164" s="3">
        <v>0.27762599999999898</v>
      </c>
      <c r="AT164" s="3">
        <v>0.57498300000000102</v>
      </c>
      <c r="AU164" s="3">
        <v>0.389739</v>
      </c>
      <c r="AV164" s="3">
        <v>0.118277999999999</v>
      </c>
      <c r="AW164" s="3">
        <v>0.35526600000000302</v>
      </c>
      <c r="AX164" s="3">
        <v>0.509803000000003</v>
      </c>
      <c r="AY164" s="3">
        <v>0.42233800000000099</v>
      </c>
      <c r="AZ164" s="3">
        <v>0.57375300000000296</v>
      </c>
      <c r="BA164" s="3">
        <v>0.26521799999999701</v>
      </c>
      <c r="BB164" s="3">
        <v>5.9138999999999699E-2</v>
      </c>
      <c r="BC164" s="3">
        <v>0.40396069999999701</v>
      </c>
      <c r="BD164" s="3">
        <v>0.176811999999998</v>
      </c>
      <c r="BE164" s="3">
        <v>0.236843999999999</v>
      </c>
      <c r="BF164" s="3">
        <v>0.23128399999999799</v>
      </c>
      <c r="BG164" s="3">
        <v>0.23169399999999701</v>
      </c>
    </row>
    <row r="165" spans="1:59" x14ac:dyDescent="0.25">
      <c r="A165" s="3">
        <v>11683</v>
      </c>
      <c r="B165" s="3">
        <v>0</v>
      </c>
      <c r="C165" s="3">
        <v>0.59323799999999904</v>
      </c>
      <c r="D165" s="3">
        <v>0.28448200000000001</v>
      </c>
      <c r="E165" s="3">
        <v>0.206896</v>
      </c>
      <c r="F165" s="3">
        <v>0.32022400000000001</v>
      </c>
      <c r="G165" s="3">
        <v>0.63932999999999995</v>
      </c>
      <c r="H165" s="3">
        <v>0.50051500000000004</v>
      </c>
      <c r="I165" s="3">
        <v>0.30275099999999999</v>
      </c>
      <c r="J165" s="3">
        <v>0.73248899999999895</v>
      </c>
      <c r="K165" s="3">
        <v>0.11469600000000001</v>
      </c>
      <c r="L165" s="3">
        <v>7.1255519999999999</v>
      </c>
      <c r="M165" s="3">
        <v>0.20183400000000101</v>
      </c>
      <c r="N165" s="3">
        <v>2.4525948</v>
      </c>
      <c r="O165" s="3">
        <v>0.32149500000000097</v>
      </c>
      <c r="P165" s="3">
        <v>0.64044800000000102</v>
      </c>
      <c r="Q165" s="3">
        <v>0.327732999999998</v>
      </c>
      <c r="R165" s="3">
        <v>0</v>
      </c>
      <c r="S165" s="3">
        <v>0.50051500000000004</v>
      </c>
      <c r="T165" s="3">
        <v>6.5317559999999997</v>
      </c>
      <c r="U165" s="3">
        <v>0.56635799999999903</v>
      </c>
      <c r="V165" s="3">
        <v>0</v>
      </c>
      <c r="W165" s="3">
        <v>0.75742499999999902</v>
      </c>
      <c r="X165" s="3">
        <v>1.6923060000000001</v>
      </c>
      <c r="Y165" s="3">
        <v>0</v>
      </c>
      <c r="Z165" s="3">
        <v>0.63932999999999995</v>
      </c>
      <c r="AA165" s="3">
        <v>0.2465</v>
      </c>
      <c r="AB165" s="3">
        <v>0.725352000000002</v>
      </c>
      <c r="AC165" s="3">
        <v>0.32022400000000001</v>
      </c>
      <c r="AD165" s="3">
        <v>0.49579199999999801</v>
      </c>
      <c r="AE165" s="3">
        <v>0.90891000000000199</v>
      </c>
      <c r="AF165" s="3">
        <v>0.40027999999999903</v>
      </c>
      <c r="AG165" s="3">
        <v>0.60564099999999699</v>
      </c>
      <c r="AH165" s="3">
        <v>0.425042999999999</v>
      </c>
      <c r="AI165" s="3">
        <v>0.55462500000000303</v>
      </c>
      <c r="AJ165" s="3">
        <v>0.34108499999999697</v>
      </c>
      <c r="AK165" s="3">
        <v>0.42710699999999902</v>
      </c>
      <c r="AL165" s="3">
        <v>0.20183399999999699</v>
      </c>
      <c r="AM165" s="3">
        <v>0.28571600000000102</v>
      </c>
      <c r="AN165" s="3">
        <v>0.246499999999996</v>
      </c>
      <c r="AO165" s="3">
        <v>0.79371999999999698</v>
      </c>
      <c r="AP165" s="3">
        <v>0.45391100000000101</v>
      </c>
      <c r="AQ165" s="3">
        <v>0.64293700000000298</v>
      </c>
      <c r="AR165" s="3">
        <v>0</v>
      </c>
      <c r="AS165" s="3">
        <v>0.270896999999999</v>
      </c>
      <c r="AT165" s="3">
        <v>0.69462299999999799</v>
      </c>
      <c r="AU165" s="3">
        <v>0.31943100000000102</v>
      </c>
      <c r="AV165" s="3">
        <v>0.17204399999999601</v>
      </c>
      <c r="AW165" s="3">
        <v>0.39916200000000102</v>
      </c>
      <c r="AX165" s="3">
        <v>0.43137499999999701</v>
      </c>
      <c r="AY165" s="3">
        <v>0.483567999999996</v>
      </c>
      <c r="AZ165" s="3">
        <v>0.58403700000000203</v>
      </c>
      <c r="BA165" s="3">
        <v>0.31520399999999898</v>
      </c>
      <c r="BB165" s="3">
        <v>8.60219999999981E-2</v>
      </c>
      <c r="BC165" s="3">
        <v>0.448847099999996</v>
      </c>
      <c r="BD165" s="3">
        <v>0.21013599999999899</v>
      </c>
      <c r="BE165" s="3">
        <v>0.26610800000000101</v>
      </c>
      <c r="BF165" s="3">
        <v>0.19052799999999501</v>
      </c>
      <c r="BG165" s="3">
        <v>0.22738999999999299</v>
      </c>
    </row>
    <row r="166" spans="1:59" x14ac:dyDescent="0.25">
      <c r="A166" s="3">
        <v>11684</v>
      </c>
      <c r="B166" s="3">
        <v>0</v>
      </c>
      <c r="C166" s="3">
        <v>0.62256599999999995</v>
      </c>
      <c r="D166" s="3">
        <v>0.28448199999999901</v>
      </c>
      <c r="E166" s="3">
        <v>0.206896</v>
      </c>
      <c r="F166" s="3">
        <v>0.28089999999999898</v>
      </c>
      <c r="G166" s="3">
        <v>0.69145199999999996</v>
      </c>
      <c r="H166" s="3">
        <v>0.49370000000000003</v>
      </c>
      <c r="I166" s="3">
        <v>0.30275099999999999</v>
      </c>
      <c r="J166" s="3">
        <v>0.73232399999999898</v>
      </c>
      <c r="K166" s="3">
        <v>7.8851999999999894E-2</v>
      </c>
      <c r="L166" s="3">
        <v>3.7204439999999899</v>
      </c>
      <c r="M166" s="3">
        <v>0.20183399999999899</v>
      </c>
      <c r="N166" s="3">
        <v>2.4333132000000002</v>
      </c>
      <c r="O166" s="3">
        <v>0.29461200000000098</v>
      </c>
      <c r="P166" s="3">
        <v>0.56180000000000097</v>
      </c>
      <c r="Q166" s="3">
        <v>0.401749999999999</v>
      </c>
      <c r="R166" s="3">
        <v>0</v>
      </c>
      <c r="S166" s="3">
        <v>0.49369999999999897</v>
      </c>
      <c r="T166" s="3">
        <v>3.4104070000000002</v>
      </c>
      <c r="U166" s="3">
        <v>0.480489</v>
      </c>
      <c r="V166" s="3">
        <v>0</v>
      </c>
      <c r="W166" s="3">
        <v>0.74626000000000203</v>
      </c>
      <c r="X166" s="3">
        <v>1.5714269999999999</v>
      </c>
      <c r="Y166" s="3">
        <v>0</v>
      </c>
      <c r="Z166" s="3">
        <v>0.69145200000000195</v>
      </c>
      <c r="AA166" s="3">
        <v>0.324927999999998</v>
      </c>
      <c r="AB166" s="3">
        <v>0.75059100000000101</v>
      </c>
      <c r="AC166" s="3">
        <v>0.28089999999999998</v>
      </c>
      <c r="AD166" s="3">
        <v>0.289662999999999</v>
      </c>
      <c r="AE166" s="3">
        <v>0.89551200000000097</v>
      </c>
      <c r="AF166" s="3">
        <v>0.35112500000000002</v>
      </c>
      <c r="AG166" s="3">
        <v>0.65626100000000098</v>
      </c>
      <c r="AH166" s="3">
        <v>0.45437100000000202</v>
      </c>
      <c r="AI166" s="3">
        <v>0.73108800000000396</v>
      </c>
      <c r="AJ166" s="3">
        <v>0.31159199999999898</v>
      </c>
      <c r="AK166" s="3">
        <v>0.37073099999999898</v>
      </c>
      <c r="AL166" s="3">
        <v>0.20183399999999699</v>
      </c>
      <c r="AM166" s="3">
        <v>0.316107999999998</v>
      </c>
      <c r="AN166" s="3">
        <v>0.324927999999998</v>
      </c>
      <c r="AO166" s="3">
        <v>0.78747999999999996</v>
      </c>
      <c r="AP166" s="3">
        <v>0.48430299999999799</v>
      </c>
      <c r="AQ166" s="3">
        <v>0.73974800000000096</v>
      </c>
      <c r="AR166" s="3">
        <v>0</v>
      </c>
      <c r="AS166" s="3">
        <v>0.30283500000000102</v>
      </c>
      <c r="AT166" s="3">
        <v>0.65843100000000099</v>
      </c>
      <c r="AU166" s="3">
        <v>0.37825200000000198</v>
      </c>
      <c r="AV166" s="3">
        <v>0.118277999999999</v>
      </c>
      <c r="AW166" s="3">
        <v>0.48077700000000101</v>
      </c>
      <c r="AX166" s="3">
        <v>0.56862400000000002</v>
      </c>
      <c r="AY166" s="3">
        <v>0.500394000000001</v>
      </c>
      <c r="AZ166" s="3">
        <v>0.72447300000000303</v>
      </c>
      <c r="BA166" s="3">
        <v>0.33799799999999902</v>
      </c>
      <c r="BB166" s="3">
        <v>5.9138999999999699E-2</v>
      </c>
      <c r="BC166" s="3">
        <v>0.4272996</v>
      </c>
      <c r="BD166" s="3">
        <v>0.22533199999999401</v>
      </c>
      <c r="BE166" s="3">
        <v>0.32051799999999803</v>
      </c>
      <c r="BF166" s="3">
        <v>0.229741999999998</v>
      </c>
      <c r="BG166" s="3">
        <v>0.207727999999997</v>
      </c>
    </row>
    <row r="167" spans="1:59" x14ac:dyDescent="0.25">
      <c r="A167" s="3">
        <v>11685</v>
      </c>
      <c r="B167" s="3">
        <v>0</v>
      </c>
      <c r="C167" s="3">
        <v>0.94715799999999895</v>
      </c>
      <c r="D167" s="3">
        <v>0.47413299999999903</v>
      </c>
      <c r="E167" s="3">
        <v>0.34482400000000002</v>
      </c>
      <c r="F167" s="3">
        <v>0.23033599999999901</v>
      </c>
      <c r="G167" s="3">
        <v>1.094889</v>
      </c>
      <c r="H167" s="3">
        <v>0.69399499999999903</v>
      </c>
      <c r="I167" s="3">
        <v>0.35779499999999997</v>
      </c>
      <c r="J167" s="3">
        <v>1.00064499999999</v>
      </c>
      <c r="K167" s="3">
        <v>9.3188000000000104E-2</v>
      </c>
      <c r="L167" s="3">
        <v>3.603828</v>
      </c>
      <c r="M167" s="3">
        <v>0.23852999999999999</v>
      </c>
      <c r="N167" s="3">
        <v>2.4470945999999998</v>
      </c>
      <c r="O167" s="3">
        <v>0.34817599999999999</v>
      </c>
      <c r="P167" s="3">
        <v>0.46067200000000003</v>
      </c>
      <c r="Q167" s="3">
        <v>0.80663499999999999</v>
      </c>
      <c r="R167" s="3">
        <v>0</v>
      </c>
      <c r="S167" s="3">
        <v>0.69399499999999903</v>
      </c>
      <c r="T167" s="3">
        <v>3.303509</v>
      </c>
      <c r="U167" s="3">
        <v>0.41539500000000201</v>
      </c>
      <c r="V167" s="3">
        <v>0</v>
      </c>
      <c r="W167" s="3">
        <v>0.86543000000000003</v>
      </c>
      <c r="X167" s="3">
        <v>1.5368869999999999</v>
      </c>
      <c r="Y167" s="3">
        <v>0</v>
      </c>
      <c r="Z167" s="3">
        <v>1.094889</v>
      </c>
      <c r="AA167" s="3">
        <v>0.76750799999999997</v>
      </c>
      <c r="AB167" s="3">
        <v>1.1647799999999999</v>
      </c>
      <c r="AC167" s="3">
        <v>0.23033600000000101</v>
      </c>
      <c r="AD167" s="3">
        <v>0.28234800000000099</v>
      </c>
      <c r="AE167" s="3">
        <v>1.03851599999999</v>
      </c>
      <c r="AF167" s="3">
        <v>0.28792000000000001</v>
      </c>
      <c r="AG167" s="3">
        <v>1.178731</v>
      </c>
      <c r="AH167" s="3">
        <v>0.74838300000000102</v>
      </c>
      <c r="AI167" s="3">
        <v>1.726893</v>
      </c>
      <c r="AJ167" s="3">
        <v>0.29201700000000202</v>
      </c>
      <c r="AK167" s="3">
        <v>0.36190800000000101</v>
      </c>
      <c r="AL167" s="3">
        <v>0.23852999999999999</v>
      </c>
      <c r="AM167" s="3">
        <v>0.46200799999999898</v>
      </c>
      <c r="AN167" s="3">
        <v>0.76750799999999997</v>
      </c>
      <c r="AO167" s="3">
        <v>0.79193999999999698</v>
      </c>
      <c r="AP167" s="3">
        <v>0.66078299999999801</v>
      </c>
      <c r="AQ167" s="3">
        <v>1.2724059999999999</v>
      </c>
      <c r="AR167" s="3">
        <v>0</v>
      </c>
      <c r="AS167" s="3">
        <v>0.64552200000000204</v>
      </c>
      <c r="AT167" s="3">
        <v>0.69201000000000601</v>
      </c>
      <c r="AU167" s="3">
        <v>0.73465100000000205</v>
      </c>
      <c r="AV167" s="3">
        <v>0.13978200000000399</v>
      </c>
      <c r="AW167" s="3">
        <v>0.92213700000000298</v>
      </c>
      <c r="AX167" s="3">
        <v>1.3431390000000001</v>
      </c>
      <c r="AY167" s="3">
        <v>0.77651999999999499</v>
      </c>
      <c r="AZ167" s="3">
        <v>1.497768</v>
      </c>
      <c r="BA167" s="3">
        <v>0.46577100000000299</v>
      </c>
      <c r="BB167" s="3">
        <v>6.9891000000002396E-2</v>
      </c>
      <c r="BC167" s="3">
        <v>0.448847099999996</v>
      </c>
      <c r="BD167" s="3">
        <v>0.31051399999999701</v>
      </c>
      <c r="BE167" s="3">
        <v>0.61475799999999903</v>
      </c>
      <c r="BF167" s="3">
        <v>0.46326399999999701</v>
      </c>
      <c r="BG167" s="3">
        <v>0.19467799999999599</v>
      </c>
    </row>
    <row r="168" spans="1:59" x14ac:dyDescent="0.25">
      <c r="A168" s="3">
        <v>11686</v>
      </c>
      <c r="B168" s="3">
        <v>0</v>
      </c>
      <c r="C168" s="3">
        <v>1.2758929999999999</v>
      </c>
      <c r="D168" s="3">
        <v>0.47413300000000003</v>
      </c>
      <c r="E168" s="3">
        <v>0.34482400000000002</v>
      </c>
      <c r="F168" s="3">
        <v>0.51123600000000002</v>
      </c>
      <c r="G168" s="3">
        <v>1.385394</v>
      </c>
      <c r="H168" s="3">
        <v>0.61334999999999895</v>
      </c>
      <c r="I168" s="3">
        <v>0.42660899999999902</v>
      </c>
      <c r="J168" s="3">
        <v>1.5171169999999901</v>
      </c>
      <c r="K168" s="3">
        <v>2.8672000000000399E-2</v>
      </c>
      <c r="L168" s="3">
        <v>3.4172400000000001</v>
      </c>
      <c r="M168" s="3">
        <v>0.28440599999999999</v>
      </c>
      <c r="N168" s="3">
        <v>2.1081216</v>
      </c>
      <c r="O168" s="3">
        <v>0.35331099999999999</v>
      </c>
      <c r="P168" s="3">
        <v>1.022472</v>
      </c>
      <c r="Q168" s="3">
        <v>0.88646499999999895</v>
      </c>
      <c r="R168" s="3">
        <v>0</v>
      </c>
      <c r="S168" s="3">
        <v>0.61334999999999995</v>
      </c>
      <c r="T168" s="3">
        <v>3.1324700000000001</v>
      </c>
      <c r="U168" s="3">
        <v>0.78835799999999501</v>
      </c>
      <c r="V168" s="3">
        <v>0</v>
      </c>
      <c r="W168" s="3">
        <v>1.2165549999999901</v>
      </c>
      <c r="X168" s="3">
        <v>1.6059669999999899</v>
      </c>
      <c r="Y168" s="3">
        <v>0</v>
      </c>
      <c r="Z168" s="3">
        <v>1.38539399999999</v>
      </c>
      <c r="AA168" s="3">
        <v>0.87394799999999895</v>
      </c>
      <c r="AB168" s="3">
        <v>1.40689799999999</v>
      </c>
      <c r="AC168" s="3">
        <v>0.51123599999999803</v>
      </c>
      <c r="AD168" s="3">
        <v>0.25917099999999899</v>
      </c>
      <c r="AE168" s="3">
        <v>1.4598660000000001</v>
      </c>
      <c r="AF168" s="3">
        <v>0.63904500000000097</v>
      </c>
      <c r="AG168" s="3">
        <v>1.4901979999999899</v>
      </c>
      <c r="AH168" s="3">
        <v>1.03888799999999</v>
      </c>
      <c r="AI168" s="3">
        <v>1.966383</v>
      </c>
      <c r="AJ168" s="3">
        <v>0.52562999999999904</v>
      </c>
      <c r="AK168" s="3">
        <v>0.54713399999999701</v>
      </c>
      <c r="AL168" s="3">
        <v>0.28440599999999999</v>
      </c>
      <c r="AM168" s="3">
        <v>0.46200799999999898</v>
      </c>
      <c r="AN168" s="3">
        <v>0.87394799999999895</v>
      </c>
      <c r="AO168" s="3">
        <v>0.68223999999999996</v>
      </c>
      <c r="AP168" s="3">
        <v>0.699012999999998</v>
      </c>
      <c r="AQ168" s="3">
        <v>1.3751739999999999</v>
      </c>
      <c r="AR168" s="3">
        <v>0</v>
      </c>
      <c r="AS168" s="3">
        <v>0.67696500000000104</v>
      </c>
      <c r="AT168" s="3">
        <v>1.1133599999999999</v>
      </c>
      <c r="AU168" s="3">
        <v>0.84506500000000595</v>
      </c>
      <c r="AV168" s="3">
        <v>4.3007999999997097E-2</v>
      </c>
      <c r="AW168" s="3">
        <v>1.0019670000000001</v>
      </c>
      <c r="AX168" s="3">
        <v>1.529409</v>
      </c>
      <c r="AY168" s="3">
        <v>0.93793199999999499</v>
      </c>
      <c r="AZ168" s="3">
        <v>1.6574279999999999</v>
      </c>
      <c r="BA168" s="3">
        <v>0.488709000000003</v>
      </c>
      <c r="BB168" s="3">
        <v>2.15039999999985E-2</v>
      </c>
      <c r="BC168" s="3">
        <v>0.448847099999996</v>
      </c>
      <c r="BD168" s="3">
        <v>0.32580599999999699</v>
      </c>
      <c r="BE168" s="3">
        <v>0.66797799999999896</v>
      </c>
      <c r="BF168" s="3">
        <v>0.53177599999999703</v>
      </c>
      <c r="BG168" s="3">
        <v>0.35041999999999701</v>
      </c>
    </row>
    <row r="169" spans="1:59" x14ac:dyDescent="0.25">
      <c r="A169" s="3">
        <v>11687</v>
      </c>
      <c r="B169" s="3">
        <v>0</v>
      </c>
      <c r="C169" s="3">
        <v>1.3966989999999999</v>
      </c>
      <c r="D169" s="3">
        <v>0.42672300000000002</v>
      </c>
      <c r="E169" s="3">
        <v>0.31034400000000001</v>
      </c>
      <c r="F169" s="3">
        <v>1.1292120000000001</v>
      </c>
      <c r="G169" s="3">
        <v>1.5445679999999899</v>
      </c>
      <c r="H169" s="3">
        <v>0.62912000000000001</v>
      </c>
      <c r="I169" s="3">
        <v>0.31651200000000002</v>
      </c>
      <c r="J169" s="3">
        <v>2.1381039999999998</v>
      </c>
      <c r="K169" s="3">
        <v>7.1684000000000594E-2</v>
      </c>
      <c r="L169" s="3">
        <v>5.0031840000000001</v>
      </c>
      <c r="M169" s="3">
        <v>0.211007999999998</v>
      </c>
      <c r="N169" s="3">
        <v>2.1715284000000001</v>
      </c>
      <c r="O169" s="3">
        <v>0.29993899999999901</v>
      </c>
      <c r="P169" s="3">
        <v>2.25842399999999</v>
      </c>
      <c r="Q169" s="3">
        <v>0.58975599999999995</v>
      </c>
      <c r="R169" s="3">
        <v>0</v>
      </c>
      <c r="S169" s="3">
        <v>0.62912000000000001</v>
      </c>
      <c r="T169" s="3">
        <v>4.5862519999999902</v>
      </c>
      <c r="U169" s="3">
        <v>1.7475809999999901</v>
      </c>
      <c r="V169" s="3">
        <v>0</v>
      </c>
      <c r="W169" s="3">
        <v>1.95102999999999</v>
      </c>
      <c r="X169" s="3">
        <v>1.6405069999999899</v>
      </c>
      <c r="Y169" s="3">
        <v>0</v>
      </c>
      <c r="Z169" s="3">
        <v>1.5445679999999899</v>
      </c>
      <c r="AA169" s="3">
        <v>0.49859999999999799</v>
      </c>
      <c r="AB169" s="3">
        <v>1.59833099999999</v>
      </c>
      <c r="AC169" s="3">
        <v>1.1292119999999899</v>
      </c>
      <c r="AD169" s="3">
        <v>0.28234800000000099</v>
      </c>
      <c r="AE169" s="3">
        <v>2.3412359999999901</v>
      </c>
      <c r="AF169" s="3">
        <v>1.4115150000000001</v>
      </c>
      <c r="AG169" s="3">
        <v>1.5060009999999999</v>
      </c>
      <c r="AH169" s="3">
        <v>1.2208589999999899</v>
      </c>
      <c r="AI169" s="3">
        <v>1.12184999999999</v>
      </c>
      <c r="AJ169" s="3">
        <v>0.95241299999999895</v>
      </c>
      <c r="AK169" s="3">
        <v>1.00617599999999</v>
      </c>
      <c r="AL169" s="3">
        <v>0.211007999999998</v>
      </c>
      <c r="AM169" s="3">
        <v>0.431611999999997</v>
      </c>
      <c r="AN169" s="3">
        <v>0.49860000000000099</v>
      </c>
      <c r="AO169" s="3">
        <v>0.70275999999999605</v>
      </c>
      <c r="AP169" s="3">
        <v>0.607451999999994</v>
      </c>
      <c r="AQ169" s="3">
        <v>1.01896899999999</v>
      </c>
      <c r="AR169" s="3">
        <v>0</v>
      </c>
      <c r="AS169" s="3">
        <v>0.42771299999999601</v>
      </c>
      <c r="AT169" s="3">
        <v>2.0175269999999901</v>
      </c>
      <c r="AU169" s="3">
        <v>0.51462199999999902</v>
      </c>
      <c r="AV169" s="3">
        <v>0.107525999999996</v>
      </c>
      <c r="AW169" s="3">
        <v>0.69765899999999603</v>
      </c>
      <c r="AX169" s="3">
        <v>0.87254999999999905</v>
      </c>
      <c r="AY169" s="3">
        <v>1.0655539999999999</v>
      </c>
      <c r="AZ169" s="3">
        <v>1.07160899999999</v>
      </c>
      <c r="BA169" s="3">
        <v>0.42921299999999701</v>
      </c>
      <c r="BB169" s="3">
        <v>5.3762999999998298E-2</v>
      </c>
      <c r="BC169" s="3">
        <v>0.472185999999999</v>
      </c>
      <c r="BD169" s="3">
        <v>0.28614199999999601</v>
      </c>
      <c r="BE169" s="3">
        <v>0.46510599999999902</v>
      </c>
      <c r="BF169" s="3">
        <v>0.31963599999999798</v>
      </c>
      <c r="BG169" s="3">
        <v>0.63494199999999901</v>
      </c>
    </row>
    <row r="170" spans="1:59" x14ac:dyDescent="0.25">
      <c r="A170" s="3">
        <v>11688</v>
      </c>
      <c r="B170" s="3">
        <v>0</v>
      </c>
      <c r="C170" s="3">
        <v>1.4791129999999999</v>
      </c>
      <c r="D170" s="3">
        <v>0.42672300000000002</v>
      </c>
      <c r="E170" s="3">
        <v>0.31034400000000001</v>
      </c>
      <c r="F170" s="3">
        <v>0.71909999999999896</v>
      </c>
      <c r="G170" s="3">
        <v>1.482558</v>
      </c>
      <c r="H170" s="3">
        <v>0.499719999999999</v>
      </c>
      <c r="I170" s="3">
        <v>0.33027299999999898</v>
      </c>
      <c r="J170" s="3">
        <v>1.908347</v>
      </c>
      <c r="K170" s="3">
        <v>0.150535999999999</v>
      </c>
      <c r="L170" s="3">
        <v>4.7811599999999999</v>
      </c>
      <c r="M170" s="3">
        <v>0.22018199999999899</v>
      </c>
      <c r="N170" s="3">
        <v>2.2541859</v>
      </c>
      <c r="O170" s="3">
        <v>0.36978099999999697</v>
      </c>
      <c r="P170" s="3">
        <v>1.4381999999999999</v>
      </c>
      <c r="Q170" s="3">
        <v>0.88092299999999801</v>
      </c>
      <c r="R170" s="3">
        <v>0</v>
      </c>
      <c r="S170" s="3">
        <v>0.499720000000002</v>
      </c>
      <c r="T170" s="3">
        <v>4.3827299999999996</v>
      </c>
      <c r="U170" s="3">
        <v>1.1915519999999999</v>
      </c>
      <c r="V170" s="3">
        <v>0</v>
      </c>
      <c r="W170" s="3">
        <v>1.2104250000000001</v>
      </c>
      <c r="X170" s="3">
        <v>1.7268460000000001</v>
      </c>
      <c r="Y170" s="3">
        <v>0</v>
      </c>
      <c r="Z170" s="3">
        <v>1.4825579999999901</v>
      </c>
      <c r="AA170" s="3">
        <v>1.0084040000000001</v>
      </c>
      <c r="AB170" s="3">
        <v>1.5954599999999901</v>
      </c>
      <c r="AC170" s="3">
        <v>0.71909999999999996</v>
      </c>
      <c r="AD170" s="3">
        <v>0.27441700000000202</v>
      </c>
      <c r="AE170" s="3">
        <v>1.45250999999999</v>
      </c>
      <c r="AF170" s="3">
        <v>0.89887499999999998</v>
      </c>
      <c r="AG170" s="3">
        <v>1.8750979999999999</v>
      </c>
      <c r="AH170" s="3">
        <v>1.295628</v>
      </c>
      <c r="AI170" s="3">
        <v>2.2689089999999901</v>
      </c>
      <c r="AJ170" s="3">
        <v>0.64941599999999899</v>
      </c>
      <c r="AK170" s="3">
        <v>0.76231799999999705</v>
      </c>
      <c r="AL170" s="3">
        <v>0.22018199999999899</v>
      </c>
      <c r="AM170" s="3">
        <v>0.24923999999999699</v>
      </c>
      <c r="AN170" s="3">
        <v>1.0084039999999901</v>
      </c>
      <c r="AO170" s="3">
        <v>0.72951000000000199</v>
      </c>
      <c r="AP170" s="3">
        <v>0.43272499999999398</v>
      </c>
      <c r="AQ170" s="3">
        <v>1.1779440000000001</v>
      </c>
      <c r="AR170" s="3">
        <v>0</v>
      </c>
      <c r="AS170" s="3">
        <v>0.86920499999999701</v>
      </c>
      <c r="AT170" s="3">
        <v>1.2655799999999999</v>
      </c>
      <c r="AU170" s="3">
        <v>0.90309100000000098</v>
      </c>
      <c r="AV170" s="3">
        <v>0.22580399999999601</v>
      </c>
      <c r="AW170" s="3">
        <v>0.94323300000000099</v>
      </c>
      <c r="AX170" s="3">
        <v>1.76470699999999</v>
      </c>
      <c r="AY170" s="3">
        <v>1.0636399999999999</v>
      </c>
      <c r="AZ170" s="3">
        <v>1.6995359999999999</v>
      </c>
      <c r="BA170" s="3">
        <v>0.29702100000000098</v>
      </c>
      <c r="BB170" s="3">
        <v>0.112901999999998</v>
      </c>
      <c r="BC170" s="3">
        <v>0.472185999999999</v>
      </c>
      <c r="BD170" s="3">
        <v>0.198013999999996</v>
      </c>
      <c r="BE170" s="3">
        <v>0.62882200000000099</v>
      </c>
      <c r="BF170" s="3">
        <v>0.577595999999999</v>
      </c>
      <c r="BG170" s="3">
        <v>0.432943999999997</v>
      </c>
    </row>
    <row r="171" spans="1:59" x14ac:dyDescent="0.25">
      <c r="A171" s="3">
        <v>11689</v>
      </c>
      <c r="B171" s="3">
        <v>0</v>
      </c>
      <c r="C171" s="3">
        <v>1.0849529999999901</v>
      </c>
      <c r="D171" s="3">
        <v>0.28448199999999901</v>
      </c>
      <c r="E171" s="3">
        <v>0.206896</v>
      </c>
      <c r="F171" s="3">
        <v>0.37640400000000002</v>
      </c>
      <c r="G171" s="3">
        <v>1.1538390000000001</v>
      </c>
      <c r="H171" s="3">
        <v>0.53850499999999901</v>
      </c>
      <c r="I171" s="3">
        <v>0.30275099999999999</v>
      </c>
      <c r="J171" s="3">
        <v>1.2663390000000001</v>
      </c>
      <c r="K171" s="3">
        <v>0.11469600000000001</v>
      </c>
      <c r="L171" s="3">
        <v>4.2447359999999996</v>
      </c>
      <c r="M171" s="3">
        <v>0.20183400000000101</v>
      </c>
      <c r="N171" s="3">
        <v>2.2541859</v>
      </c>
      <c r="O171" s="3">
        <v>0.32149500000000097</v>
      </c>
      <c r="P171" s="3">
        <v>0.75280799999999803</v>
      </c>
      <c r="Q171" s="3">
        <v>0.79250899999999802</v>
      </c>
      <c r="R171" s="3">
        <v>0</v>
      </c>
      <c r="S171" s="3">
        <v>0.53850499999999901</v>
      </c>
      <c r="T171" s="3">
        <v>3.8910079999999998</v>
      </c>
      <c r="U171" s="3">
        <v>0.65062800000000298</v>
      </c>
      <c r="V171" s="3">
        <v>0</v>
      </c>
      <c r="W171" s="3">
        <v>0.86563999999999997</v>
      </c>
      <c r="X171" s="3">
        <v>1.8304549999999999</v>
      </c>
      <c r="Y171" s="3">
        <v>0</v>
      </c>
      <c r="Z171" s="3">
        <v>1.1538390000000001</v>
      </c>
      <c r="AA171" s="3">
        <v>0.84593999999999903</v>
      </c>
      <c r="AB171" s="3">
        <v>1.2398610000000001</v>
      </c>
      <c r="AC171" s="3">
        <v>0.37640400000000002</v>
      </c>
      <c r="AD171" s="3">
        <v>0.25917099999999899</v>
      </c>
      <c r="AE171" s="3">
        <v>1.0387679999999899</v>
      </c>
      <c r="AF171" s="3">
        <v>0.47050499999999901</v>
      </c>
      <c r="AG171" s="3">
        <v>1.397076</v>
      </c>
      <c r="AH171" s="3">
        <v>0.91675799999999996</v>
      </c>
      <c r="AI171" s="3">
        <v>1.903365</v>
      </c>
      <c r="AJ171" s="3">
        <v>0.38321999999999601</v>
      </c>
      <c r="AK171" s="3">
        <v>0.469241999999994</v>
      </c>
      <c r="AL171" s="3">
        <v>0.20183399999999699</v>
      </c>
      <c r="AM171" s="3">
        <v>0.316108000000002</v>
      </c>
      <c r="AN171" s="3">
        <v>0.84594000000000302</v>
      </c>
      <c r="AO171" s="3">
        <v>0.72951000000000199</v>
      </c>
      <c r="AP171" s="3">
        <v>0.48430300000000498</v>
      </c>
      <c r="AQ171" s="3">
        <v>1.1305069999999899</v>
      </c>
      <c r="AR171" s="3">
        <v>0</v>
      </c>
      <c r="AS171" s="3">
        <v>0.72047699999999704</v>
      </c>
      <c r="AT171" s="3">
        <v>0.80168700000000204</v>
      </c>
      <c r="AU171" s="3">
        <v>0.769011</v>
      </c>
      <c r="AV171" s="3">
        <v>0.17204399999999601</v>
      </c>
      <c r="AW171" s="3">
        <v>0.87153599999999898</v>
      </c>
      <c r="AX171" s="3">
        <v>1.4803949999999999</v>
      </c>
      <c r="AY171" s="3">
        <v>0.82657399999999603</v>
      </c>
      <c r="AZ171" s="3">
        <v>1.5059909999999901</v>
      </c>
      <c r="BA171" s="3">
        <v>0.33799799999999902</v>
      </c>
      <c r="BB171" s="3">
        <v>8.60219999999981E-2</v>
      </c>
      <c r="BC171" s="3">
        <v>0.472185999999999</v>
      </c>
      <c r="BD171" s="3">
        <v>0.22533199999999401</v>
      </c>
      <c r="BE171" s="3">
        <v>0.58102399999999899</v>
      </c>
      <c r="BF171" s="3">
        <v>0.49024799999999802</v>
      </c>
      <c r="BG171" s="3">
        <v>0.25547999999999499</v>
      </c>
    </row>
    <row r="172" spans="1:59" x14ac:dyDescent="0.25">
      <c r="A172" s="3">
        <v>11690</v>
      </c>
      <c r="B172" s="3">
        <v>0</v>
      </c>
      <c r="C172" s="3">
        <v>2.89142099999999</v>
      </c>
      <c r="D172" s="3">
        <v>0.42672299999999902</v>
      </c>
      <c r="E172" s="3">
        <v>0.31034400000000001</v>
      </c>
      <c r="F172" s="3">
        <v>0.421347999999999</v>
      </c>
      <c r="G172" s="3">
        <v>2.8186919999999902</v>
      </c>
      <c r="H172" s="3">
        <v>0.36996999999999902</v>
      </c>
      <c r="I172" s="3">
        <v>0.38531700000000002</v>
      </c>
      <c r="J172" s="3">
        <v>3.0789929999999899</v>
      </c>
      <c r="K172" s="3">
        <v>0.107528</v>
      </c>
      <c r="L172" s="3">
        <v>7.2421679999999897</v>
      </c>
      <c r="M172" s="3">
        <v>0.25687800000000199</v>
      </c>
      <c r="N172" s="3">
        <v>2.3148116999999901</v>
      </c>
      <c r="O172" s="3">
        <v>0.38033699999999698</v>
      </c>
      <c r="P172" s="3">
        <v>0.842696000000003</v>
      </c>
      <c r="Q172" s="3">
        <v>2.4555690000000001</v>
      </c>
      <c r="R172" s="3">
        <v>0</v>
      </c>
      <c r="S172" s="3">
        <v>0.36997000000000002</v>
      </c>
      <c r="T172" s="3">
        <v>6.6386539999999998</v>
      </c>
      <c r="U172" s="3">
        <v>0.71266799999999197</v>
      </c>
      <c r="V172" s="3">
        <v>0</v>
      </c>
      <c r="W172" s="3">
        <v>0.76224500000000095</v>
      </c>
      <c r="X172" s="3">
        <v>1.74411599999999</v>
      </c>
      <c r="Y172" s="3">
        <v>0</v>
      </c>
      <c r="Z172" s="3">
        <v>2.8186919999999902</v>
      </c>
      <c r="AA172" s="3">
        <v>3.1484599999999898</v>
      </c>
      <c r="AB172" s="3">
        <v>2.89933799999999</v>
      </c>
      <c r="AC172" s="3">
        <v>0.421348000000001</v>
      </c>
      <c r="AD172" s="3">
        <v>0.25917100000000198</v>
      </c>
      <c r="AE172" s="3">
        <v>0.91469400000000001</v>
      </c>
      <c r="AF172" s="3">
        <v>0.52668499999999896</v>
      </c>
      <c r="AG172" s="3">
        <v>4.3053499999999998</v>
      </c>
      <c r="AH172" s="3">
        <v>2.6773559999999899</v>
      </c>
      <c r="AI172" s="3">
        <v>7.0840350000000001</v>
      </c>
      <c r="AJ172" s="3">
        <v>0.44444999999999901</v>
      </c>
      <c r="AK172" s="3">
        <v>0.52509599999999501</v>
      </c>
      <c r="AL172" s="3">
        <v>0.25687800000000199</v>
      </c>
      <c r="AM172" s="3">
        <v>0.188448</v>
      </c>
      <c r="AN172" s="3">
        <v>3.14846</v>
      </c>
      <c r="AO172" s="3">
        <v>0.74912999999999996</v>
      </c>
      <c r="AP172" s="3">
        <v>0.40251299999999302</v>
      </c>
      <c r="AQ172" s="3">
        <v>2.7253440000000002</v>
      </c>
      <c r="AR172" s="3">
        <v>0</v>
      </c>
      <c r="AS172" s="3">
        <v>2.4419909999999998</v>
      </c>
      <c r="AT172" s="3">
        <v>0.77335800000000099</v>
      </c>
      <c r="AU172" s="3">
        <v>2.5325969999999902</v>
      </c>
      <c r="AV172" s="3">
        <v>0.16129200000000701</v>
      </c>
      <c r="AW172" s="3">
        <v>2.5026809999999999</v>
      </c>
      <c r="AX172" s="3">
        <v>5.5098050000000001</v>
      </c>
      <c r="AY172" s="3">
        <v>1.9328919999999901</v>
      </c>
      <c r="AZ172" s="3">
        <v>4.864026</v>
      </c>
      <c r="BA172" s="3">
        <v>0.26977499999999899</v>
      </c>
      <c r="BB172" s="3">
        <v>8.0646000000003604E-2</v>
      </c>
      <c r="BC172" s="3">
        <v>0.448847099999996</v>
      </c>
      <c r="BD172" s="3">
        <v>0.179850000000009</v>
      </c>
      <c r="BE172" s="3">
        <v>1.6684539999999899</v>
      </c>
      <c r="BF172" s="3">
        <v>1.659856</v>
      </c>
      <c r="BG172" s="3">
        <v>0.29629999999999901</v>
      </c>
    </row>
    <row r="173" spans="1:59" x14ac:dyDescent="0.25">
      <c r="A173" s="3">
        <v>11691</v>
      </c>
      <c r="B173" s="3">
        <v>0</v>
      </c>
      <c r="C173" s="3">
        <v>0.99255700000000002</v>
      </c>
      <c r="D173" s="3">
        <v>0.47413300000000003</v>
      </c>
      <c r="E173" s="3">
        <v>0.34482400000000002</v>
      </c>
      <c r="F173" s="3">
        <v>0.36516799999999899</v>
      </c>
      <c r="G173" s="3">
        <v>0.83144700000000005</v>
      </c>
      <c r="H173" s="3">
        <v>0.26845999999999898</v>
      </c>
      <c r="I173" s="3">
        <v>0.45413099999999901</v>
      </c>
      <c r="J173" s="3">
        <v>1.115056</v>
      </c>
      <c r="K173" s="3">
        <v>9.3188000000000104E-2</v>
      </c>
      <c r="L173" s="3">
        <v>6.9035159999999998</v>
      </c>
      <c r="M173" s="3">
        <v>0.30275399999999802</v>
      </c>
      <c r="N173" s="3">
        <v>2.2955301000000001</v>
      </c>
      <c r="O173" s="3">
        <v>0.42310399999999998</v>
      </c>
      <c r="P173" s="3">
        <v>0.73033599999999799</v>
      </c>
      <c r="Q173" s="3">
        <v>0.52717599999999898</v>
      </c>
      <c r="R173" s="3">
        <v>0</v>
      </c>
      <c r="S173" s="3">
        <v>0.26845999999999798</v>
      </c>
      <c r="T173" s="3">
        <v>6.3282230000000004</v>
      </c>
      <c r="U173" s="3">
        <v>0.61764299999999706</v>
      </c>
      <c r="V173" s="3">
        <v>0</v>
      </c>
      <c r="W173" s="3">
        <v>0.60843499999999695</v>
      </c>
      <c r="X173" s="3">
        <v>2.1067529999999901</v>
      </c>
      <c r="Y173" s="3">
        <v>0</v>
      </c>
      <c r="Z173" s="3">
        <v>0.83144699999999905</v>
      </c>
      <c r="AA173" s="3">
        <v>0.62184800000000096</v>
      </c>
      <c r="AB173" s="3">
        <v>0.90133799999999797</v>
      </c>
      <c r="AC173" s="3">
        <v>0.36516799999999899</v>
      </c>
      <c r="AD173" s="3">
        <v>0.26710200000000101</v>
      </c>
      <c r="AE173" s="3">
        <v>0.73012199999999905</v>
      </c>
      <c r="AF173" s="3">
        <v>0.45645999999999798</v>
      </c>
      <c r="AG173" s="3">
        <v>1.09777999999999</v>
      </c>
      <c r="AH173" s="3">
        <v>0.74026199999999798</v>
      </c>
      <c r="AI173" s="3">
        <v>1.3991579999999899</v>
      </c>
      <c r="AJ173" s="3">
        <v>0.42525299999999999</v>
      </c>
      <c r="AK173" s="3">
        <v>0.49514400000000203</v>
      </c>
      <c r="AL173" s="3">
        <v>0.30275400000000202</v>
      </c>
      <c r="AM173" s="3">
        <v>0.12158000000000301</v>
      </c>
      <c r="AN173" s="3">
        <v>0.62184800000000096</v>
      </c>
      <c r="AO173" s="3">
        <v>0.74289000000000205</v>
      </c>
      <c r="AP173" s="3">
        <v>0.37387500000000201</v>
      </c>
      <c r="AQ173" s="3">
        <v>0.76973799999999803</v>
      </c>
      <c r="AR173" s="3">
        <v>0</v>
      </c>
      <c r="AS173" s="3">
        <v>0.536277000000001</v>
      </c>
      <c r="AT173" s="3">
        <v>0.63893699999999898</v>
      </c>
      <c r="AU173" s="3">
        <v>0.66822199999999599</v>
      </c>
      <c r="AV173" s="3">
        <v>0.13978200000000399</v>
      </c>
      <c r="AW173" s="3">
        <v>0.55757099999999904</v>
      </c>
      <c r="AX173" s="3">
        <v>1.0882339999999999</v>
      </c>
      <c r="AY173" s="3">
        <v>0.60089199999999099</v>
      </c>
      <c r="AZ173" s="3">
        <v>1.02395699999999</v>
      </c>
      <c r="BA173" s="3">
        <v>0.242562000000001</v>
      </c>
      <c r="BB173" s="3">
        <v>6.9891000000002396E-2</v>
      </c>
      <c r="BC173" s="3">
        <v>0.472185999999999</v>
      </c>
      <c r="BD173" s="3">
        <v>0.16170799999999599</v>
      </c>
      <c r="BE173" s="3">
        <v>0.37171399999999499</v>
      </c>
      <c r="BF173" s="3">
        <v>0.41184199999999499</v>
      </c>
      <c r="BG173" s="3">
        <v>0.28350199999999798</v>
      </c>
    </row>
    <row r="174" spans="1:59" x14ac:dyDescent="0.25">
      <c r="A174" s="3">
        <v>11692</v>
      </c>
      <c r="B174" s="3">
        <v>0</v>
      </c>
      <c r="C174" s="3">
        <v>1.50096599999999</v>
      </c>
      <c r="D174" s="3">
        <v>0.47413299999999903</v>
      </c>
      <c r="E174" s="3">
        <v>0.34482400000000002</v>
      </c>
      <c r="F174" s="3">
        <v>0.39887599999999901</v>
      </c>
      <c r="G174" s="3">
        <v>1.4057189999999899</v>
      </c>
      <c r="H174" s="3">
        <v>0.247029999999999</v>
      </c>
      <c r="I174" s="3">
        <v>0.30275099999999899</v>
      </c>
      <c r="J174" s="3">
        <v>1.699206</v>
      </c>
      <c r="K174" s="3">
        <v>0.10035999999999901</v>
      </c>
      <c r="L174" s="3">
        <v>4.6999919999999902</v>
      </c>
      <c r="M174" s="3">
        <v>0.20183400000000101</v>
      </c>
      <c r="N174" s="3">
        <v>2.2596861000000001</v>
      </c>
      <c r="O174" s="3">
        <v>0.31074300000000199</v>
      </c>
      <c r="P174" s="3">
        <v>0.79775199999999802</v>
      </c>
      <c r="Q174" s="3">
        <v>1.08224599999999</v>
      </c>
      <c r="R174" s="3">
        <v>0</v>
      </c>
      <c r="S174" s="3">
        <v>0.247029999999998</v>
      </c>
      <c r="T174" s="3">
        <v>4.3083260000000001</v>
      </c>
      <c r="U174" s="3">
        <v>0.67358400000000096</v>
      </c>
      <c r="V174" s="3">
        <v>0</v>
      </c>
      <c r="W174" s="3">
        <v>0.62017500000000003</v>
      </c>
      <c r="X174" s="3">
        <v>2.6766079999999999</v>
      </c>
      <c r="Y174" s="3">
        <v>0</v>
      </c>
      <c r="Z174" s="3">
        <v>1.4057189999999899</v>
      </c>
      <c r="AA174" s="3">
        <v>1.378152</v>
      </c>
      <c r="AB174" s="3">
        <v>1.4809889999999899</v>
      </c>
      <c r="AC174" s="3">
        <v>0.39887599999999901</v>
      </c>
      <c r="AD174" s="3">
        <v>0.30490899999999899</v>
      </c>
      <c r="AE174" s="3">
        <v>0.74420999999999804</v>
      </c>
      <c r="AF174" s="3">
        <v>0.49859500000000101</v>
      </c>
      <c r="AG174" s="3">
        <v>2.0720269999999901</v>
      </c>
      <c r="AH174" s="3">
        <v>1.3327709999999999</v>
      </c>
      <c r="AI174" s="3">
        <v>3.1008420000000001</v>
      </c>
      <c r="AJ174" s="3">
        <v>0.40007399999999999</v>
      </c>
      <c r="AK174" s="3">
        <v>0.47534400000000199</v>
      </c>
      <c r="AL174" s="3">
        <v>0.20183399999999699</v>
      </c>
      <c r="AM174" s="3">
        <v>9.7263999999999601E-2</v>
      </c>
      <c r="AN174" s="3">
        <v>1.378152</v>
      </c>
      <c r="AO174" s="3">
        <v>0.73129000000000199</v>
      </c>
      <c r="AP174" s="3">
        <v>0.265459000000002</v>
      </c>
      <c r="AQ174" s="3">
        <v>1.256111</v>
      </c>
      <c r="AR174" s="3">
        <v>0</v>
      </c>
      <c r="AS174" s="3">
        <v>1.108884</v>
      </c>
      <c r="AT174" s="3">
        <v>0.67126200000000502</v>
      </c>
      <c r="AU174" s="3">
        <v>1.1681699999999999</v>
      </c>
      <c r="AV174" s="3">
        <v>0.150540000000004</v>
      </c>
      <c r="AW174" s="3">
        <v>1.106562</v>
      </c>
      <c r="AX174" s="3">
        <v>2.4117660000000001</v>
      </c>
      <c r="AY174" s="3">
        <v>0.98732599999999604</v>
      </c>
      <c r="AZ174" s="3">
        <v>2.1401759999999999</v>
      </c>
      <c r="BA174" s="3">
        <v>0.17386500000000199</v>
      </c>
      <c r="BB174" s="3">
        <v>7.5270000000002196E-2</v>
      </c>
      <c r="BC174" s="3">
        <v>0.4272996</v>
      </c>
      <c r="BD174" s="3">
        <v>0.115909999999996</v>
      </c>
      <c r="BE174" s="3">
        <v>0.73770799999999603</v>
      </c>
      <c r="BF174" s="3">
        <v>0.75635399999999298</v>
      </c>
      <c r="BG174" s="3">
        <v>0.26671600000000001</v>
      </c>
    </row>
    <row r="175" spans="1:59" x14ac:dyDescent="0.25">
      <c r="A175" s="3">
        <v>11693</v>
      </c>
      <c r="B175" s="3">
        <v>0</v>
      </c>
      <c r="C175" s="3">
        <v>1.187095</v>
      </c>
      <c r="D175" s="3">
        <v>0.33189200000000002</v>
      </c>
      <c r="E175" s="3">
        <v>0.24137599999999901</v>
      </c>
      <c r="F175" s="3">
        <v>0.27528000000000002</v>
      </c>
      <c r="G175" s="3">
        <v>1.262154</v>
      </c>
      <c r="H175" s="3">
        <v>0.55018999999999896</v>
      </c>
      <c r="I175" s="3">
        <v>0.275228999999999</v>
      </c>
      <c r="J175" s="3">
        <v>1.301812</v>
      </c>
      <c r="K175" s="3">
        <v>0.13619999999999999</v>
      </c>
      <c r="L175" s="3">
        <v>4.94442</v>
      </c>
      <c r="M175" s="3">
        <v>0.18348600000000001</v>
      </c>
      <c r="N175" s="3">
        <v>2.3423744999999898</v>
      </c>
      <c r="O175" s="3">
        <v>0.31621700000000003</v>
      </c>
      <c r="P175" s="3">
        <v>0.55056000000000005</v>
      </c>
      <c r="Q175" s="3">
        <v>0.97970599999999997</v>
      </c>
      <c r="R175" s="3">
        <v>0</v>
      </c>
      <c r="S175" s="3">
        <v>0.55018999999999996</v>
      </c>
      <c r="T175" s="3">
        <v>4.5323849999999997</v>
      </c>
      <c r="U175" s="3">
        <v>0.51506999999999503</v>
      </c>
      <c r="V175" s="3">
        <v>0</v>
      </c>
      <c r="W175" s="3">
        <v>0.72403999999999802</v>
      </c>
      <c r="X175" s="3">
        <v>2.538459</v>
      </c>
      <c r="Y175" s="3">
        <v>0</v>
      </c>
      <c r="Z175" s="3">
        <v>1.26215399999999</v>
      </c>
      <c r="AA175" s="3">
        <v>1.10363999999999</v>
      </c>
      <c r="AB175" s="3">
        <v>1.36430399999999</v>
      </c>
      <c r="AC175" s="3">
        <v>0.27527999999999903</v>
      </c>
      <c r="AD175" s="3">
        <v>0.28234800000000099</v>
      </c>
      <c r="AE175" s="3">
        <v>0.86884800000000195</v>
      </c>
      <c r="AF175" s="3">
        <v>0.34409999999999902</v>
      </c>
      <c r="AG175" s="3">
        <v>1.65411</v>
      </c>
      <c r="AH175" s="3">
        <v>1.0341899999999999</v>
      </c>
      <c r="AI175" s="3">
        <v>2.4831899999999898</v>
      </c>
      <c r="AJ175" s="3">
        <v>0.298202999999996</v>
      </c>
      <c r="AK175" s="3">
        <v>0.40035299999999902</v>
      </c>
      <c r="AL175" s="3">
        <v>0.18348599999999601</v>
      </c>
      <c r="AM175" s="3">
        <v>0.303952000000003</v>
      </c>
      <c r="AN175" s="3">
        <v>1.10364</v>
      </c>
      <c r="AO175" s="3">
        <v>0.758050000000003</v>
      </c>
      <c r="AP175" s="3">
        <v>0.45685700000000401</v>
      </c>
      <c r="AQ175" s="3">
        <v>1.2994129999999899</v>
      </c>
      <c r="AR175" s="3">
        <v>0</v>
      </c>
      <c r="AS175" s="3">
        <v>0.92988000000000004</v>
      </c>
      <c r="AT175" s="3">
        <v>0.64088399999999401</v>
      </c>
      <c r="AU175" s="3">
        <v>0.95005399999999796</v>
      </c>
      <c r="AV175" s="3">
        <v>0.20430000000000401</v>
      </c>
      <c r="AW175" s="3">
        <v>1.0556939999999899</v>
      </c>
      <c r="AX175" s="3">
        <v>1.93137</v>
      </c>
      <c r="AY175" s="3">
        <v>0.90953600000000201</v>
      </c>
      <c r="AZ175" s="3">
        <v>1.88342399999999</v>
      </c>
      <c r="BA175" s="3">
        <v>0.31970699999999502</v>
      </c>
      <c r="BB175" s="3">
        <v>0.102150000000002</v>
      </c>
      <c r="BC175" s="3">
        <v>0.51707239999999799</v>
      </c>
      <c r="BD175" s="3">
        <v>0.213137999999994</v>
      </c>
      <c r="BE175" s="3">
        <v>0.70379599999999898</v>
      </c>
      <c r="BF175" s="3">
        <v>0.61298199999999803</v>
      </c>
      <c r="BG175" s="3">
        <v>0.19880199999999701</v>
      </c>
    </row>
    <row r="176" spans="1:59" x14ac:dyDescent="0.25">
      <c r="A176" s="3">
        <v>11694</v>
      </c>
      <c r="B176" s="3">
        <v>0</v>
      </c>
      <c r="C176" s="3">
        <v>1.8116909999999999</v>
      </c>
      <c r="D176" s="3">
        <v>0.37931299999999901</v>
      </c>
      <c r="E176" s="3">
        <v>0.275863999999999</v>
      </c>
      <c r="F176" s="3">
        <v>0.30337199999999998</v>
      </c>
      <c r="G176" s="3">
        <v>1.898814</v>
      </c>
      <c r="H176" s="3">
        <v>0.59577999999999998</v>
      </c>
      <c r="I176" s="3">
        <v>0.30275099999999899</v>
      </c>
      <c r="J176" s="3">
        <v>1.9383029999999899</v>
      </c>
      <c r="K176" s="3">
        <v>0.13619999999999999</v>
      </c>
      <c r="L176" s="3">
        <v>6.0293879999999902</v>
      </c>
      <c r="M176" s="3">
        <v>0.20183400000000101</v>
      </c>
      <c r="N176" s="3">
        <v>2.1356844000000001</v>
      </c>
      <c r="O176" s="3">
        <v>0.33762299999999801</v>
      </c>
      <c r="P176" s="3">
        <v>0.60674400000000195</v>
      </c>
      <c r="Q176" s="3">
        <v>1.586179</v>
      </c>
      <c r="R176" s="3">
        <v>0</v>
      </c>
      <c r="S176" s="3">
        <v>0.59577999999999998</v>
      </c>
      <c r="T176" s="3">
        <v>5.5269389999999996</v>
      </c>
      <c r="U176" s="3">
        <v>0.55720800000000004</v>
      </c>
      <c r="V176" s="3">
        <v>0</v>
      </c>
      <c r="W176" s="3">
        <v>0.80474500000000204</v>
      </c>
      <c r="X176" s="3">
        <v>2.7974869999999998</v>
      </c>
      <c r="Y176" s="3">
        <v>0</v>
      </c>
      <c r="Z176" s="3">
        <v>1.898814</v>
      </c>
      <c r="AA176" s="3">
        <v>1.887956</v>
      </c>
      <c r="AB176" s="3">
        <v>2.00096399999999</v>
      </c>
      <c r="AC176" s="3">
        <v>0.30337200000000297</v>
      </c>
      <c r="AD176" s="3">
        <v>0.26710199999999801</v>
      </c>
      <c r="AE176" s="3">
        <v>0.96569400000000305</v>
      </c>
      <c r="AF176" s="3">
        <v>0.37921500000000202</v>
      </c>
      <c r="AG176" s="3">
        <v>2.6555739999999899</v>
      </c>
      <c r="AH176" s="3">
        <v>1.6434959999999901</v>
      </c>
      <c r="AI176" s="3">
        <v>4.2479009999999899</v>
      </c>
      <c r="AJ176" s="3">
        <v>0.32844599999999602</v>
      </c>
      <c r="AK176" s="3">
        <v>0.43059599999999798</v>
      </c>
      <c r="AL176" s="3">
        <v>0.20183399999999699</v>
      </c>
      <c r="AM176" s="3">
        <v>0.34042399999999801</v>
      </c>
      <c r="AN176" s="3">
        <v>1.887956</v>
      </c>
      <c r="AO176" s="3">
        <v>0.69116000000000299</v>
      </c>
      <c r="AP176" s="3">
        <v>0.50861900000000104</v>
      </c>
      <c r="AQ176" s="3">
        <v>1.9424139999999901</v>
      </c>
      <c r="AR176" s="3">
        <v>0</v>
      </c>
      <c r="AS176" s="3">
        <v>1.5181169999999899</v>
      </c>
      <c r="AT176" s="3">
        <v>0.71037599999999801</v>
      </c>
      <c r="AU176" s="3">
        <v>1.5505229999999901</v>
      </c>
      <c r="AV176" s="3">
        <v>0.20430000000000401</v>
      </c>
      <c r="AW176" s="3">
        <v>1.6712849999999899</v>
      </c>
      <c r="AX176" s="3">
        <v>3.3039230000000002</v>
      </c>
      <c r="AY176" s="3">
        <v>1.3339760000000001</v>
      </c>
      <c r="AZ176" s="3">
        <v>3.0872519999999999</v>
      </c>
      <c r="BA176" s="3">
        <v>0.35623500000001002</v>
      </c>
      <c r="BB176" s="3">
        <v>0.10214999999999499</v>
      </c>
      <c r="BC176" s="3">
        <v>0.448847099999996</v>
      </c>
      <c r="BD176" s="3">
        <v>0.237490000000006</v>
      </c>
      <c r="BE176" s="3">
        <v>1.11419</v>
      </c>
      <c r="BF176" s="3">
        <v>1.0112559999999999</v>
      </c>
      <c r="BG176" s="3">
        <v>0.21896400000000199</v>
      </c>
    </row>
    <row r="177" spans="1:59" x14ac:dyDescent="0.25">
      <c r="A177" s="3">
        <v>11695</v>
      </c>
      <c r="B177" s="3">
        <v>0</v>
      </c>
      <c r="C177" s="3">
        <v>1.469263</v>
      </c>
      <c r="D177" s="3">
        <v>0.42672300000000002</v>
      </c>
      <c r="E177" s="3">
        <v>0.31034400000000001</v>
      </c>
      <c r="F177" s="3">
        <v>0.35955199999999998</v>
      </c>
      <c r="G177" s="3">
        <v>1.440234</v>
      </c>
      <c r="H177" s="3">
        <v>0.50889999999999902</v>
      </c>
      <c r="I177" s="3">
        <v>0.49541400000000002</v>
      </c>
      <c r="J177" s="3">
        <v>1.5737889999999899</v>
      </c>
      <c r="K177" s="3">
        <v>7.8851999999999894E-2</v>
      </c>
      <c r="L177" s="3">
        <v>5.7140639999999996</v>
      </c>
      <c r="M177" s="3">
        <v>0.33027600000000001</v>
      </c>
      <c r="N177" s="3">
        <v>2.4663762</v>
      </c>
      <c r="O177" s="3">
        <v>0.44446100000000099</v>
      </c>
      <c r="P177" s="3">
        <v>0.71910399999999797</v>
      </c>
      <c r="Q177" s="3">
        <v>1.088503</v>
      </c>
      <c r="R177" s="3">
        <v>0</v>
      </c>
      <c r="S177" s="3">
        <v>0.50889999999999902</v>
      </c>
      <c r="T177" s="3">
        <v>5.2378920000000004</v>
      </c>
      <c r="U177" s="3">
        <v>0.59846699999999797</v>
      </c>
      <c r="V177" s="3">
        <v>0</v>
      </c>
      <c r="W177" s="3">
        <v>0.85977499999999996</v>
      </c>
      <c r="X177" s="3">
        <v>2.6075389999999898</v>
      </c>
      <c r="Y177" s="3">
        <v>0</v>
      </c>
      <c r="Z177" s="3">
        <v>1.440234</v>
      </c>
      <c r="AA177" s="3">
        <v>1.2324919999999999</v>
      </c>
      <c r="AB177" s="3">
        <v>1.4993729999999901</v>
      </c>
      <c r="AC177" s="3">
        <v>0.35955199999999898</v>
      </c>
      <c r="AD177" s="3">
        <v>0.25917100000000198</v>
      </c>
      <c r="AE177" s="3">
        <v>1.03173</v>
      </c>
      <c r="AF177" s="3">
        <v>0.449440000000002</v>
      </c>
      <c r="AG177" s="3">
        <v>1.8497049999999999</v>
      </c>
      <c r="AH177" s="3">
        <v>1.1940329999999999</v>
      </c>
      <c r="AI177" s="3">
        <v>2.773107</v>
      </c>
      <c r="AJ177" s="3">
        <v>0.43480200000000402</v>
      </c>
      <c r="AK177" s="3">
        <v>0.49394100000000402</v>
      </c>
      <c r="AL177" s="3">
        <v>0.33027600000000401</v>
      </c>
      <c r="AM177" s="3">
        <v>0.32826799999999901</v>
      </c>
      <c r="AN177" s="3">
        <v>1.2324919999999999</v>
      </c>
      <c r="AO177" s="3">
        <v>0.798180000000002</v>
      </c>
      <c r="AP177" s="3">
        <v>0.60349800000000098</v>
      </c>
      <c r="AQ177" s="3">
        <v>1.4998419999999999</v>
      </c>
      <c r="AR177" s="3">
        <v>0</v>
      </c>
      <c r="AS177" s="3">
        <v>0.98350800000000005</v>
      </c>
      <c r="AT177" s="3">
        <v>0.78552900000000003</v>
      </c>
      <c r="AU177" s="3">
        <v>1.1445529999999899</v>
      </c>
      <c r="AV177" s="3">
        <v>0.118277999999999</v>
      </c>
      <c r="AW177" s="3">
        <v>1.1705700000000001</v>
      </c>
      <c r="AX177" s="3">
        <v>2.1568610000000001</v>
      </c>
      <c r="AY177" s="3">
        <v>0.99958200000000497</v>
      </c>
      <c r="AZ177" s="3">
        <v>2.0949390000000001</v>
      </c>
      <c r="BA177" s="3">
        <v>0.41133900000000301</v>
      </c>
      <c r="BB177" s="3">
        <v>5.9138999999999699E-2</v>
      </c>
      <c r="BC177" s="3">
        <v>0.51707239999999799</v>
      </c>
      <c r="BD177" s="3">
        <v>0.27422600000000202</v>
      </c>
      <c r="BE177" s="3">
        <v>0.78038000000000396</v>
      </c>
      <c r="BF177" s="3">
        <v>0.72633799999999904</v>
      </c>
      <c r="BG177" s="3">
        <v>0.28986799999999802</v>
      </c>
    </row>
    <row r="178" spans="1:59" x14ac:dyDescent="0.25">
      <c r="A178" s="3">
        <v>11696</v>
      </c>
      <c r="B178" s="3">
        <v>0</v>
      </c>
      <c r="C178" s="3">
        <v>1.5391109999999999</v>
      </c>
      <c r="D178" s="3">
        <v>0.47413299999999903</v>
      </c>
      <c r="E178" s="3">
        <v>0.34482400000000002</v>
      </c>
      <c r="F178" s="3">
        <v>0.55617999999999901</v>
      </c>
      <c r="G178" s="3">
        <v>1.68550499999999</v>
      </c>
      <c r="H178" s="3">
        <v>0.64080000000000004</v>
      </c>
      <c r="I178" s="3">
        <v>0.30275099999999899</v>
      </c>
      <c r="J178" s="3">
        <v>1.85532899999999</v>
      </c>
      <c r="K178" s="3">
        <v>9.3188000000000104E-2</v>
      </c>
      <c r="L178" s="3">
        <v>5.4341879999999998</v>
      </c>
      <c r="M178" s="3">
        <v>0.20183400000000101</v>
      </c>
      <c r="N178" s="3">
        <v>2.6400032999999898</v>
      </c>
      <c r="O178" s="3">
        <v>0.30536399999999803</v>
      </c>
      <c r="P178" s="3">
        <v>1.11235999999999</v>
      </c>
      <c r="Q178" s="3">
        <v>1.1635070000000001</v>
      </c>
      <c r="R178" s="3">
        <v>0</v>
      </c>
      <c r="S178" s="3">
        <v>0.64080000000000004</v>
      </c>
      <c r="T178" s="3">
        <v>4.9813390000000002</v>
      </c>
      <c r="U178" s="3">
        <v>0.90416099999999699</v>
      </c>
      <c r="V178" s="3">
        <v>0</v>
      </c>
      <c r="W178" s="3">
        <v>1.2195400000000001</v>
      </c>
      <c r="X178" s="3">
        <v>2.7802169999999999</v>
      </c>
      <c r="Y178" s="3">
        <v>0</v>
      </c>
      <c r="Z178" s="3">
        <v>1.685505</v>
      </c>
      <c r="AA178" s="3">
        <v>1.2717079999999901</v>
      </c>
      <c r="AB178" s="3">
        <v>1.75539599999999</v>
      </c>
      <c r="AC178" s="3">
        <v>0.55618000000000301</v>
      </c>
      <c r="AD178" s="3">
        <v>0.27441699999999902</v>
      </c>
      <c r="AE178" s="3">
        <v>1.4634479999999901</v>
      </c>
      <c r="AF178" s="3">
        <v>0.69522499999999998</v>
      </c>
      <c r="AG178" s="3">
        <v>2.05336399999999</v>
      </c>
      <c r="AH178" s="3">
        <v>1.37091599999999</v>
      </c>
      <c r="AI178" s="3">
        <v>2.8613430000000002</v>
      </c>
      <c r="AJ178" s="3">
        <v>0.51805199999999796</v>
      </c>
      <c r="AK178" s="3">
        <v>0.58794299999999999</v>
      </c>
      <c r="AL178" s="3">
        <v>0.20183399999999699</v>
      </c>
      <c r="AM178" s="3">
        <v>0.41945199999999999</v>
      </c>
      <c r="AN178" s="3">
        <v>1.2717080000000001</v>
      </c>
      <c r="AO178" s="3">
        <v>0.85436999999999996</v>
      </c>
      <c r="AP178" s="3">
        <v>0.58764700000000303</v>
      </c>
      <c r="AQ178" s="3">
        <v>1.57901299999999</v>
      </c>
      <c r="AR178" s="3">
        <v>0</v>
      </c>
      <c r="AS178" s="3">
        <v>1.0236719999999999</v>
      </c>
      <c r="AT178" s="3">
        <v>1.1488589999999901</v>
      </c>
      <c r="AU178" s="3">
        <v>1.0883370000000001</v>
      </c>
      <c r="AV178" s="3">
        <v>0.13978200000000399</v>
      </c>
      <c r="AW178" s="3">
        <v>1.26836999999999</v>
      </c>
      <c r="AX178" s="3">
        <v>2.2254890000000001</v>
      </c>
      <c r="AY178" s="3">
        <v>1.17026399999999</v>
      </c>
      <c r="AZ178" s="3">
        <v>2.22215099999999</v>
      </c>
      <c r="BA178" s="3">
        <v>0.41550599999999599</v>
      </c>
      <c r="BB178" s="3">
        <v>6.9891000000002396E-2</v>
      </c>
      <c r="BC178" s="3">
        <v>0.448847099999996</v>
      </c>
      <c r="BD178" s="3">
        <v>0.27700399999999697</v>
      </c>
      <c r="BE178" s="3">
        <v>0.845579999999998</v>
      </c>
      <c r="BF178" s="3">
        <v>0.70313199999999498</v>
      </c>
      <c r="BG178" s="3">
        <v>0.34536799999999801</v>
      </c>
    </row>
    <row r="179" spans="1:59" x14ac:dyDescent="0.25">
      <c r="A179" s="3">
        <v>11697</v>
      </c>
      <c r="B179" s="3">
        <v>0</v>
      </c>
      <c r="C179" s="3">
        <v>1.210788</v>
      </c>
      <c r="D179" s="3">
        <v>0.47413300000000003</v>
      </c>
      <c r="E179" s="3">
        <v>0.34482399999999902</v>
      </c>
      <c r="F179" s="3">
        <v>0.27528000000000002</v>
      </c>
      <c r="G179" s="3">
        <v>1.3161480000000001</v>
      </c>
      <c r="H179" s="3">
        <v>0.63513500000000001</v>
      </c>
      <c r="I179" s="3">
        <v>0.30275099999999899</v>
      </c>
      <c r="J179" s="3">
        <v>1.3163309999999999</v>
      </c>
      <c r="K179" s="3">
        <v>0.143367999999999</v>
      </c>
      <c r="L179" s="3">
        <v>5.7961559999999901</v>
      </c>
      <c r="M179" s="3">
        <v>0.20183400000000101</v>
      </c>
      <c r="N179" s="3">
        <v>2.4884387999999902</v>
      </c>
      <c r="O179" s="3">
        <v>0.342999000000001</v>
      </c>
      <c r="P179" s="3">
        <v>0.55056000000000005</v>
      </c>
      <c r="Q179" s="3">
        <v>1.0185029999999999</v>
      </c>
      <c r="R179" s="3">
        <v>0</v>
      </c>
      <c r="S179" s="3">
        <v>0.63513499999999801</v>
      </c>
      <c r="T179" s="3">
        <v>5.3131429999999904</v>
      </c>
      <c r="U179" s="3">
        <v>0.52044599999999697</v>
      </c>
      <c r="V179" s="3">
        <v>0</v>
      </c>
      <c r="W179" s="3">
        <v>0.80002499999999899</v>
      </c>
      <c r="X179" s="3">
        <v>2.8320270000000001</v>
      </c>
      <c r="Y179" s="3">
        <v>0</v>
      </c>
      <c r="Z179" s="3">
        <v>1.3161479999999901</v>
      </c>
      <c r="AA179" s="3">
        <v>1.1148439999999999</v>
      </c>
      <c r="AB179" s="3">
        <v>1.4236739999999899</v>
      </c>
      <c r="AC179" s="3">
        <v>0.27527999999999903</v>
      </c>
      <c r="AD179" s="3">
        <v>0.27441699999999902</v>
      </c>
      <c r="AE179" s="3">
        <v>0.96002999999999705</v>
      </c>
      <c r="AF179" s="3">
        <v>0.34409999999999902</v>
      </c>
      <c r="AG179" s="3">
        <v>1.671699</v>
      </c>
      <c r="AH179" s="3">
        <v>1.0425930000000001</v>
      </c>
      <c r="AI179" s="3">
        <v>2.5083989999999998</v>
      </c>
      <c r="AJ179" s="3">
        <v>0.30737699999999701</v>
      </c>
      <c r="AK179" s="3">
        <v>0.41490299999999403</v>
      </c>
      <c r="AL179" s="3">
        <v>0.20183399999999699</v>
      </c>
      <c r="AM179" s="3">
        <v>0.36474000000000201</v>
      </c>
      <c r="AN179" s="3">
        <v>1.11484399999999</v>
      </c>
      <c r="AO179" s="3">
        <v>0.80531999999999804</v>
      </c>
      <c r="AP179" s="3">
        <v>0.53293500000000504</v>
      </c>
      <c r="AQ179" s="3">
        <v>1.3929750000000001</v>
      </c>
      <c r="AR179" s="3">
        <v>0</v>
      </c>
      <c r="AS179" s="3">
        <v>0.94365899999999903</v>
      </c>
      <c r="AT179" s="3">
        <v>0.68647499999999795</v>
      </c>
      <c r="AU179" s="3">
        <v>0.97068900000000302</v>
      </c>
      <c r="AV179" s="3">
        <v>0.215051999999993</v>
      </c>
      <c r="AW179" s="3">
        <v>1.109688</v>
      </c>
      <c r="AX179" s="3">
        <v>1.95097699999999</v>
      </c>
      <c r="AY179" s="3">
        <v>0.94911600000000595</v>
      </c>
      <c r="AZ179" s="3">
        <v>1.945821</v>
      </c>
      <c r="BA179" s="3">
        <v>0.37447200000000003</v>
      </c>
      <c r="BB179" s="3">
        <v>0.107525999999996</v>
      </c>
      <c r="BC179" s="3">
        <v>0.472185999999999</v>
      </c>
      <c r="BD179" s="3">
        <v>0.24964799999999801</v>
      </c>
      <c r="BE179" s="3">
        <v>0.739792000000003</v>
      </c>
      <c r="BF179" s="3">
        <v>0.62469999999999803</v>
      </c>
      <c r="BG179" s="3">
        <v>0.20491799999999799</v>
      </c>
    </row>
    <row r="180" spans="1:59" x14ac:dyDescent="0.25">
      <c r="A180" s="3">
        <v>11698</v>
      </c>
      <c r="B180" s="3">
        <v>0</v>
      </c>
      <c r="C180" s="3">
        <v>0.96523499999999995</v>
      </c>
      <c r="D180" s="3">
        <v>0.42672300000000002</v>
      </c>
      <c r="E180" s="3">
        <v>0.31034399999999901</v>
      </c>
      <c r="F180" s="3">
        <v>0.30898799999999899</v>
      </c>
      <c r="G180" s="3">
        <v>1.1573610000000001</v>
      </c>
      <c r="H180" s="3">
        <v>0.71463999999999905</v>
      </c>
      <c r="I180" s="3">
        <v>0.26146799999999898</v>
      </c>
      <c r="J180" s="3">
        <v>1.10981999999999</v>
      </c>
      <c r="K180" s="3">
        <v>0.121864</v>
      </c>
      <c r="L180" s="3">
        <v>4.6067039999999997</v>
      </c>
      <c r="M180" s="3">
        <v>0.174311999999999</v>
      </c>
      <c r="N180" s="3">
        <v>2.55731489999999</v>
      </c>
      <c r="O180" s="3">
        <v>0.29476199999999803</v>
      </c>
      <c r="P180" s="3">
        <v>0.61797600000000097</v>
      </c>
      <c r="Q180" s="3">
        <v>0.81315799999999905</v>
      </c>
      <c r="R180" s="3">
        <v>0</v>
      </c>
      <c r="S180" s="3">
        <v>0.71464000000000005</v>
      </c>
      <c r="T180" s="3">
        <v>4.2228120000000002</v>
      </c>
      <c r="U180" s="3">
        <v>0.55488000000000004</v>
      </c>
      <c r="V180" s="3">
        <v>0</v>
      </c>
      <c r="W180" s="3">
        <v>0.94854500000000197</v>
      </c>
      <c r="X180" s="3">
        <v>2.5902689999999899</v>
      </c>
      <c r="Y180" s="3">
        <v>0</v>
      </c>
      <c r="Z180" s="3">
        <v>1.1573609999999901</v>
      </c>
      <c r="AA180" s="3">
        <v>0.78431199999999801</v>
      </c>
      <c r="AB180" s="3">
        <v>1.24875899999999</v>
      </c>
      <c r="AC180" s="3">
        <v>0.30898799999999899</v>
      </c>
      <c r="AD180" s="3">
        <v>0.27441699999999902</v>
      </c>
      <c r="AE180" s="3">
        <v>1.1382540000000001</v>
      </c>
      <c r="AF180" s="3">
        <v>0.386234999999998</v>
      </c>
      <c r="AG180" s="3">
        <v>1.2730630000000001</v>
      </c>
      <c r="AH180" s="3">
        <v>0.81997500000000001</v>
      </c>
      <c r="AI180" s="3">
        <v>1.764702</v>
      </c>
      <c r="AJ180" s="3">
        <v>0.31889699999999799</v>
      </c>
      <c r="AK180" s="3">
        <v>0.41029499999999802</v>
      </c>
      <c r="AL180" s="3">
        <v>0.174311999999995</v>
      </c>
      <c r="AM180" s="3">
        <v>0.44984800000000202</v>
      </c>
      <c r="AN180" s="3">
        <v>0.78431200000000201</v>
      </c>
      <c r="AO180" s="3">
        <v>0.82760999999999896</v>
      </c>
      <c r="AP180" s="3">
        <v>0.59510800000000397</v>
      </c>
      <c r="AQ180" s="3">
        <v>1.2377</v>
      </c>
      <c r="AR180" s="3">
        <v>0</v>
      </c>
      <c r="AS180" s="3">
        <v>0.67963199999999901</v>
      </c>
      <c r="AT180" s="3">
        <v>0.80086800000000302</v>
      </c>
      <c r="AU180" s="3">
        <v>0.70444199999999901</v>
      </c>
      <c r="AV180" s="3">
        <v>0.18279599999999799</v>
      </c>
      <c r="AW180" s="3">
        <v>0.925620000000002</v>
      </c>
      <c r="AX180" s="3">
        <v>1.372546</v>
      </c>
      <c r="AY180" s="3">
        <v>0.83250599999999597</v>
      </c>
      <c r="AZ180" s="3">
        <v>1.513854</v>
      </c>
      <c r="BA180" s="3">
        <v>0.42454199999999997</v>
      </c>
      <c r="BB180" s="3">
        <v>9.1397999999999396E-2</v>
      </c>
      <c r="BC180" s="3">
        <v>0.472185999999999</v>
      </c>
      <c r="BD180" s="3">
        <v>0.283028000000004</v>
      </c>
      <c r="BE180" s="3">
        <v>0.61707999999999896</v>
      </c>
      <c r="BF180" s="3">
        <v>0.45025999999999999</v>
      </c>
      <c r="BG180" s="3">
        <v>0.21259800000000101</v>
      </c>
    </row>
    <row r="181" spans="1:59" x14ac:dyDescent="0.25">
      <c r="A181" s="3">
        <v>11699</v>
      </c>
      <c r="B181" s="3">
        <v>0</v>
      </c>
      <c r="C181" s="3">
        <v>0.92353600000000002</v>
      </c>
      <c r="D181" s="3">
        <v>0.28448199999999901</v>
      </c>
      <c r="E181" s="3">
        <v>0.206896</v>
      </c>
      <c r="F181" s="3">
        <v>0.42696800000000001</v>
      </c>
      <c r="G181" s="3">
        <v>0.98596799999999896</v>
      </c>
      <c r="H181" s="3">
        <v>0.64760999999999902</v>
      </c>
      <c r="I181" s="3">
        <v>0.41284799999999999</v>
      </c>
      <c r="J181" s="3">
        <v>1.1061459999999901</v>
      </c>
      <c r="K181" s="3">
        <v>0.12903200000000001</v>
      </c>
      <c r="L181" s="3">
        <v>4.94442</v>
      </c>
      <c r="M181" s="3">
        <v>0.27523199999999998</v>
      </c>
      <c r="N181" s="3">
        <v>2.1164027999999999</v>
      </c>
      <c r="O181" s="3">
        <v>0.41787799999999897</v>
      </c>
      <c r="P181" s="3">
        <v>0.85393599999999903</v>
      </c>
      <c r="Q181" s="3">
        <v>0.56847799999999904</v>
      </c>
      <c r="R181" s="3">
        <v>0</v>
      </c>
      <c r="S181" s="3">
        <v>0.64760999999999902</v>
      </c>
      <c r="T181" s="3">
        <v>4.5323849999999997</v>
      </c>
      <c r="U181" s="3">
        <v>0.73722600000000005</v>
      </c>
      <c r="V181" s="3">
        <v>0</v>
      </c>
      <c r="W181" s="3">
        <v>1.02002999999999</v>
      </c>
      <c r="X181" s="3">
        <v>2.6766079999999999</v>
      </c>
      <c r="Y181" s="3">
        <v>0</v>
      </c>
      <c r="Z181" s="3">
        <v>0.98596799999999996</v>
      </c>
      <c r="AA181" s="3">
        <v>0.49859999999999799</v>
      </c>
      <c r="AB181" s="3">
        <v>1.0827420000000001</v>
      </c>
      <c r="AC181" s="3">
        <v>0.42696799999999901</v>
      </c>
      <c r="AD181" s="3">
        <v>0.25185600000000102</v>
      </c>
      <c r="AE181" s="3">
        <v>1.2240359999999999</v>
      </c>
      <c r="AF181" s="3">
        <v>0.53370999999999902</v>
      </c>
      <c r="AG181" s="3">
        <v>1.007992</v>
      </c>
      <c r="AH181" s="3">
        <v>0.69417600000000101</v>
      </c>
      <c r="AI181" s="3">
        <v>1.12184999999999</v>
      </c>
      <c r="AJ181" s="3">
        <v>0.45784199999999903</v>
      </c>
      <c r="AK181" s="3">
        <v>0.554616</v>
      </c>
      <c r="AL181" s="3">
        <v>0.27523199999999998</v>
      </c>
      <c r="AM181" s="3">
        <v>0.38905599999999801</v>
      </c>
      <c r="AN181" s="3">
        <v>0.49860000000000099</v>
      </c>
      <c r="AO181" s="3">
        <v>0.68491999999999797</v>
      </c>
      <c r="AP181" s="3">
        <v>0.61841599999999597</v>
      </c>
      <c r="AQ181" s="3">
        <v>0.99788599999999605</v>
      </c>
      <c r="AR181" s="3">
        <v>0</v>
      </c>
      <c r="AS181" s="3">
        <v>0.47072399999999798</v>
      </c>
      <c r="AT181" s="3">
        <v>0.93224399999999796</v>
      </c>
      <c r="AU181" s="3">
        <v>0.55743799999999999</v>
      </c>
      <c r="AV181" s="3">
        <v>0.193548000000001</v>
      </c>
      <c r="AW181" s="3">
        <v>0.66574199999999695</v>
      </c>
      <c r="AX181" s="3">
        <v>0.87254999999999905</v>
      </c>
      <c r="AY181" s="3">
        <v>0.72182800000000003</v>
      </c>
      <c r="AZ181" s="3">
        <v>1.0396919999999901</v>
      </c>
      <c r="BA181" s="3">
        <v>0.42940799999999901</v>
      </c>
      <c r="BB181" s="3">
        <v>9.6774000000000804E-2</v>
      </c>
      <c r="BC181" s="3">
        <v>0.448847099999996</v>
      </c>
      <c r="BD181" s="3">
        <v>0.28627199999999697</v>
      </c>
      <c r="BE181" s="3">
        <v>0.443828</v>
      </c>
      <c r="BF181" s="3">
        <v>0.34104399999999802</v>
      </c>
      <c r="BG181" s="3">
        <v>0.305227999999997</v>
      </c>
    </row>
    <row r="182" spans="1:59" x14ac:dyDescent="0.25">
      <c r="A182" s="3">
        <v>11700</v>
      </c>
      <c r="B182" s="3">
        <v>0</v>
      </c>
      <c r="C182" s="3">
        <v>1.0357590000000001</v>
      </c>
      <c r="D182" s="3">
        <v>0.237072</v>
      </c>
      <c r="E182" s="3">
        <v>0.17241600000000001</v>
      </c>
      <c r="F182" s="3">
        <v>0.56741600000000003</v>
      </c>
      <c r="G182" s="3">
        <v>1.096581</v>
      </c>
      <c r="H182" s="3">
        <v>0.58976499999999898</v>
      </c>
      <c r="I182" s="3">
        <v>0.44036999999999898</v>
      </c>
      <c r="J182" s="3">
        <v>1.3145309999999999</v>
      </c>
      <c r="K182" s="3">
        <v>6.4515999999999699E-2</v>
      </c>
      <c r="L182" s="3">
        <v>3.5450520000000001</v>
      </c>
      <c r="M182" s="3">
        <v>0.29358000000000101</v>
      </c>
      <c r="N182" s="3">
        <v>2.21284169999999</v>
      </c>
      <c r="O182" s="3">
        <v>0.39089700000000099</v>
      </c>
      <c r="P182" s="3">
        <v>1.1348320000000001</v>
      </c>
      <c r="Q182" s="3">
        <v>0.56919500000000101</v>
      </c>
      <c r="R182" s="3">
        <v>0</v>
      </c>
      <c r="S182" s="3">
        <v>0.58976499999999998</v>
      </c>
      <c r="T182" s="3">
        <v>3.2496309999999999</v>
      </c>
      <c r="U182" s="3">
        <v>0.89951100000000195</v>
      </c>
      <c r="V182" s="3">
        <v>0</v>
      </c>
      <c r="W182" s="3">
        <v>1.2183899999999901</v>
      </c>
      <c r="X182" s="3">
        <v>2.4693900000000002</v>
      </c>
      <c r="Y182" s="3">
        <v>0</v>
      </c>
      <c r="Z182" s="3">
        <v>1.096581</v>
      </c>
      <c r="AA182" s="3">
        <v>0.487396000000001</v>
      </c>
      <c r="AB182" s="3">
        <v>1.144968</v>
      </c>
      <c r="AC182" s="3">
        <v>0.56741600000000103</v>
      </c>
      <c r="AD182" s="3">
        <v>0.27441699999999902</v>
      </c>
      <c r="AE182" s="3">
        <v>1.4620679999999999</v>
      </c>
      <c r="AF182" s="3">
        <v>0.70927000000000096</v>
      </c>
      <c r="AG182" s="3">
        <v>1.0670649999999999</v>
      </c>
      <c r="AH182" s="3">
        <v>0.79110900000000095</v>
      </c>
      <c r="AI182" s="3">
        <v>1.096641</v>
      </c>
      <c r="AJ182" s="3">
        <v>0.57235200000000097</v>
      </c>
      <c r="AK182" s="3">
        <v>0.62073899999999504</v>
      </c>
      <c r="AL182" s="3">
        <v>0.29358000000000101</v>
      </c>
      <c r="AM182" s="3">
        <v>0.40729600000000099</v>
      </c>
      <c r="AN182" s="3">
        <v>0.487396000000001</v>
      </c>
      <c r="AO182" s="3">
        <v>0.71613000000000204</v>
      </c>
      <c r="AP182" s="3">
        <v>0.65194600000000003</v>
      </c>
      <c r="AQ182" s="3">
        <v>1.0214570000000001</v>
      </c>
      <c r="AR182" s="3">
        <v>0</v>
      </c>
      <c r="AS182" s="3">
        <v>0.41393399999999703</v>
      </c>
      <c r="AT182" s="3">
        <v>1.156596</v>
      </c>
      <c r="AU182" s="3">
        <v>0.56126700000000396</v>
      </c>
      <c r="AV182" s="3">
        <v>9.6773999999993907E-2</v>
      </c>
      <c r="AW182" s="3">
        <v>0.67101900000000103</v>
      </c>
      <c r="AX182" s="3">
        <v>0.85294300000000101</v>
      </c>
      <c r="AY182" s="3">
        <v>0.76331200000000199</v>
      </c>
      <c r="AZ182" s="3">
        <v>1.0365660000000001</v>
      </c>
      <c r="BA182" s="3">
        <v>0.452262000000001</v>
      </c>
      <c r="BB182" s="3">
        <v>4.8386999999996898E-2</v>
      </c>
      <c r="BC182" s="3">
        <v>0.49373350000000199</v>
      </c>
      <c r="BD182" s="3">
        <v>0.301507999999998</v>
      </c>
      <c r="BE182" s="3">
        <v>0.44734600000000102</v>
      </c>
      <c r="BF182" s="3">
        <v>0.34155799999999797</v>
      </c>
      <c r="BG182" s="3">
        <v>0.38156799999999802</v>
      </c>
    </row>
    <row r="183" spans="1:59" x14ac:dyDescent="0.25">
      <c r="A183" s="3">
        <v>11701</v>
      </c>
      <c r="B183" s="3">
        <v>0</v>
      </c>
      <c r="C183" s="3">
        <v>0.89799300000000004</v>
      </c>
      <c r="D183" s="3">
        <v>0.61637399999999998</v>
      </c>
      <c r="E183" s="3">
        <v>0.448272</v>
      </c>
      <c r="F183" s="3">
        <v>0.46629199999999998</v>
      </c>
      <c r="G183" s="3">
        <v>1.030572</v>
      </c>
      <c r="H183" s="3">
        <v>0.673924999999999</v>
      </c>
      <c r="I183" s="3">
        <v>0.34403400000000001</v>
      </c>
      <c r="J183" s="3">
        <v>1.1330340000000001</v>
      </c>
      <c r="K183" s="3">
        <v>0.107527999999999</v>
      </c>
      <c r="L183" s="3">
        <v>5.1309959999999997</v>
      </c>
      <c r="M183" s="3">
        <v>0.229356</v>
      </c>
      <c r="N183" s="3">
        <v>2.7970679999999999</v>
      </c>
      <c r="O183" s="3">
        <v>0.34822799999999898</v>
      </c>
      <c r="P183" s="3">
        <v>0.93258399999999997</v>
      </c>
      <c r="Q183" s="3">
        <v>0.57294999999999896</v>
      </c>
      <c r="R183" s="3">
        <v>0</v>
      </c>
      <c r="S183" s="3">
        <v>0.67392500000000199</v>
      </c>
      <c r="T183" s="3">
        <v>4.7034130000000003</v>
      </c>
      <c r="U183" s="3">
        <v>0.780083999999996</v>
      </c>
      <c r="V183" s="3">
        <v>0</v>
      </c>
      <c r="W183" s="3">
        <v>1.1223799999999899</v>
      </c>
      <c r="X183" s="3">
        <v>2.4348499999999902</v>
      </c>
      <c r="Y183" s="3">
        <v>0</v>
      </c>
      <c r="Z183" s="3">
        <v>1.0305719999999901</v>
      </c>
      <c r="AA183" s="3">
        <v>0.476192</v>
      </c>
      <c r="AB183" s="3">
        <v>1.11121799999999</v>
      </c>
      <c r="AC183" s="3">
        <v>0.46629199999999998</v>
      </c>
      <c r="AD183" s="3">
        <v>0.28234800000000099</v>
      </c>
      <c r="AE183" s="3">
        <v>1.3468560000000001</v>
      </c>
      <c r="AF183" s="3">
        <v>0.58286499999999797</v>
      </c>
      <c r="AG183" s="3">
        <v>0.99872299999999603</v>
      </c>
      <c r="AH183" s="3">
        <v>0.70686299999999502</v>
      </c>
      <c r="AI183" s="3">
        <v>1.0714319999999899</v>
      </c>
      <c r="AJ183" s="3">
        <v>0.46439699999999801</v>
      </c>
      <c r="AK183" s="3">
        <v>0.54504299999999495</v>
      </c>
      <c r="AL183" s="3">
        <v>0.229356</v>
      </c>
      <c r="AM183" s="3">
        <v>0.431611999999997</v>
      </c>
      <c r="AN183" s="3">
        <v>0.476192</v>
      </c>
      <c r="AO183" s="3">
        <v>0.905200000000001</v>
      </c>
      <c r="AP183" s="3">
        <v>0.62274199999999502</v>
      </c>
      <c r="AQ183" s="3">
        <v>1.0113369999999899</v>
      </c>
      <c r="AR183" s="3">
        <v>0</v>
      </c>
      <c r="AS183" s="3">
        <v>0.43778999999999302</v>
      </c>
      <c r="AT183" s="3">
        <v>1.02314699999999</v>
      </c>
      <c r="AU183" s="3">
        <v>0.51004799999999895</v>
      </c>
      <c r="AV183" s="3">
        <v>0.161291999999993</v>
      </c>
      <c r="AW183" s="3">
        <v>0.68085299999999505</v>
      </c>
      <c r="AX183" s="3">
        <v>0.83333599999999697</v>
      </c>
      <c r="AY183" s="3">
        <v>0.74081199999999303</v>
      </c>
      <c r="AZ183" s="3">
        <v>1.0379969999999901</v>
      </c>
      <c r="BA183" s="3">
        <v>0.43838699999999797</v>
      </c>
      <c r="BB183" s="3">
        <v>8.0645999999996706E-2</v>
      </c>
      <c r="BC183" s="3">
        <v>0.49373350000000199</v>
      </c>
      <c r="BD183" s="3">
        <v>0.29225799999999602</v>
      </c>
      <c r="BE183" s="3">
        <v>0.45390199999999897</v>
      </c>
      <c r="BF183" s="3">
        <v>0.314547999999997</v>
      </c>
      <c r="BG183" s="3">
        <v>0.30959799999999399</v>
      </c>
    </row>
    <row r="184" spans="1:59" x14ac:dyDescent="0.25">
      <c r="A184" s="3">
        <v>11702</v>
      </c>
      <c r="B184" s="3">
        <v>0</v>
      </c>
      <c r="C184" s="3">
        <v>0.90217000000000003</v>
      </c>
      <c r="D184" s="3">
        <v>0.52155399999999996</v>
      </c>
      <c r="E184" s="3">
        <v>0.37931199999999898</v>
      </c>
      <c r="F184" s="3">
        <v>0.48314799999999902</v>
      </c>
      <c r="G184" s="3">
        <v>1.07325</v>
      </c>
      <c r="H184" s="3">
        <v>0.71442000000000005</v>
      </c>
      <c r="I184" s="3">
        <v>0.192663</v>
      </c>
      <c r="J184" s="3">
        <v>1.20031</v>
      </c>
      <c r="K184" s="3">
        <v>0.20071600000000001</v>
      </c>
      <c r="L184" s="3">
        <v>4.268052</v>
      </c>
      <c r="M184" s="3">
        <v>0.128441999999999</v>
      </c>
      <c r="N184" s="3">
        <v>2.4608759999999998</v>
      </c>
      <c r="O184" s="3">
        <v>0.30038599999999899</v>
      </c>
      <c r="P184" s="3">
        <v>0.96629600000000004</v>
      </c>
      <c r="Q184" s="3">
        <v>0.61818399999999996</v>
      </c>
      <c r="R184" s="3">
        <v>0</v>
      </c>
      <c r="S184" s="3">
        <v>0.71441999999999795</v>
      </c>
      <c r="T184" s="3">
        <v>3.9123809999999901</v>
      </c>
      <c r="U184" s="3">
        <v>0.87525899999999601</v>
      </c>
      <c r="V184" s="3">
        <v>0</v>
      </c>
      <c r="W184" s="3">
        <v>1.0674599999999901</v>
      </c>
      <c r="X184" s="3">
        <v>2.4866599999999899</v>
      </c>
      <c r="Y184" s="3">
        <v>0</v>
      </c>
      <c r="Z184" s="3">
        <v>1.07324999999999</v>
      </c>
      <c r="AA184" s="3">
        <v>0.57703200000000099</v>
      </c>
      <c r="AB184" s="3">
        <v>1.22378699999999</v>
      </c>
      <c r="AC184" s="3">
        <v>0.48314799999999902</v>
      </c>
      <c r="AD184" s="3">
        <v>0.28234800000000099</v>
      </c>
      <c r="AE184" s="3">
        <v>1.2809520000000001</v>
      </c>
      <c r="AF184" s="3">
        <v>0.603934999999999</v>
      </c>
      <c r="AG184" s="3">
        <v>1.1840089999999901</v>
      </c>
      <c r="AH184" s="3">
        <v>0.79513499999999804</v>
      </c>
      <c r="AI184" s="3">
        <v>1.29832199999999</v>
      </c>
      <c r="AJ184" s="3">
        <v>0.42658200000000102</v>
      </c>
      <c r="AK184" s="3">
        <v>0.57711900000000005</v>
      </c>
      <c r="AL184" s="3">
        <v>0.128442000000006</v>
      </c>
      <c r="AM184" s="3">
        <v>0.37081999999999998</v>
      </c>
      <c r="AN184" s="3">
        <v>0.57703199999999799</v>
      </c>
      <c r="AO184" s="3">
        <v>0.796400000000002</v>
      </c>
      <c r="AP184" s="3">
        <v>0.47785499999999898</v>
      </c>
      <c r="AQ184" s="3">
        <v>0.96051999999999904</v>
      </c>
      <c r="AR184" s="3">
        <v>0</v>
      </c>
      <c r="AS184" s="3">
        <v>0.58331099999999603</v>
      </c>
      <c r="AT184" s="3">
        <v>1.00283699999999</v>
      </c>
      <c r="AU184" s="3">
        <v>0.51840199999999403</v>
      </c>
      <c r="AV184" s="3">
        <v>0.30107399999999801</v>
      </c>
      <c r="AW184" s="3">
        <v>0.71088899999999899</v>
      </c>
      <c r="AX184" s="3">
        <v>1.00980599999999</v>
      </c>
      <c r="AY184" s="3">
        <v>0.81585800000000197</v>
      </c>
      <c r="AZ184" s="3">
        <v>1.1436629999999901</v>
      </c>
      <c r="BA184" s="3">
        <v>0.34233600000000503</v>
      </c>
      <c r="BB184" s="3">
        <v>0.150536999999999</v>
      </c>
      <c r="BC184" s="3">
        <v>0.49373350000000199</v>
      </c>
      <c r="BD184" s="3">
        <v>0.22822399999999901</v>
      </c>
      <c r="BE184" s="3">
        <v>0.47392599999999901</v>
      </c>
      <c r="BF184" s="3">
        <v>0.33133000000000401</v>
      </c>
      <c r="BG184" s="3">
        <v>0.28438800000000303</v>
      </c>
    </row>
    <row r="185" spans="1:59" x14ac:dyDescent="0.25">
      <c r="A185" s="3">
        <v>11703</v>
      </c>
      <c r="B185" s="3">
        <v>0</v>
      </c>
      <c r="C185" s="3">
        <v>1.0177560000000001</v>
      </c>
      <c r="D185" s="3">
        <v>0.47413300000000003</v>
      </c>
      <c r="E185" s="3">
        <v>0.34482400000000002</v>
      </c>
      <c r="F185" s="3">
        <v>0.55617999999999901</v>
      </c>
      <c r="G185" s="3">
        <v>1.145637</v>
      </c>
      <c r="H185" s="3">
        <v>0.82080500000000001</v>
      </c>
      <c r="I185" s="3">
        <v>0.38531700000000002</v>
      </c>
      <c r="J185" s="3">
        <v>1.30645199999999</v>
      </c>
      <c r="K185" s="3">
        <v>0.20071600000000001</v>
      </c>
      <c r="L185" s="3">
        <v>2.4143639999999902</v>
      </c>
      <c r="M185" s="3">
        <v>0.256877999999998</v>
      </c>
      <c r="N185" s="3">
        <v>3.4584515999999899</v>
      </c>
      <c r="O185" s="3">
        <v>0.45022799999999802</v>
      </c>
      <c r="P185" s="3">
        <v>1.11236</v>
      </c>
      <c r="Q185" s="3">
        <v>0.61451999999999996</v>
      </c>
      <c r="R185" s="3">
        <v>0</v>
      </c>
      <c r="S185" s="3">
        <v>0.82080499999999901</v>
      </c>
      <c r="T185" s="3">
        <v>2.2131669999999999</v>
      </c>
      <c r="U185" s="3">
        <v>0.98480699999999699</v>
      </c>
      <c r="V185" s="3">
        <v>0</v>
      </c>
      <c r="W185" s="3">
        <v>1.2651349999999999</v>
      </c>
      <c r="X185" s="3">
        <v>2.3312409999999999</v>
      </c>
      <c r="Y185" s="3">
        <v>0</v>
      </c>
      <c r="Z185" s="3">
        <v>1.14563699999999</v>
      </c>
      <c r="AA185" s="3">
        <v>0.51540799999999798</v>
      </c>
      <c r="AB185" s="3">
        <v>1.2961739999999899</v>
      </c>
      <c r="AC185" s="3">
        <v>0.55617999999999901</v>
      </c>
      <c r="AD185" s="3">
        <v>0.27441699999999902</v>
      </c>
      <c r="AE185" s="3">
        <v>1.518162</v>
      </c>
      <c r="AF185" s="3">
        <v>0.69522499999999998</v>
      </c>
      <c r="AG185" s="3">
        <v>1.16175299999999</v>
      </c>
      <c r="AH185" s="3">
        <v>0.80369099999999805</v>
      </c>
      <c r="AI185" s="3">
        <v>1.1596679999999999</v>
      </c>
      <c r="AJ185" s="3">
        <v>0.545574</v>
      </c>
      <c r="AK185" s="3">
        <v>0.69611099999999904</v>
      </c>
      <c r="AL185" s="3">
        <v>0.25687800000000199</v>
      </c>
      <c r="AM185" s="3">
        <v>0.455928000000001</v>
      </c>
      <c r="AN185" s="3">
        <v>0.51540800000000098</v>
      </c>
      <c r="AO185" s="3">
        <v>1.11924</v>
      </c>
      <c r="AP185" s="3">
        <v>0.66999299999999995</v>
      </c>
      <c r="AQ185" s="3">
        <v>1.084905</v>
      </c>
      <c r="AR185" s="3">
        <v>0</v>
      </c>
      <c r="AS185" s="3">
        <v>0.53709300000000204</v>
      </c>
      <c r="AT185" s="3">
        <v>1.1762159999999999</v>
      </c>
      <c r="AU185" s="3">
        <v>0.55780799999999897</v>
      </c>
      <c r="AV185" s="3">
        <v>0.30107399999999801</v>
      </c>
      <c r="AW185" s="3">
        <v>0.72850200000000498</v>
      </c>
      <c r="AX185" s="3">
        <v>0.90196400000000498</v>
      </c>
      <c r="AY185" s="3">
        <v>0.864115999999998</v>
      </c>
      <c r="AZ185" s="3">
        <v>1.1150580000000001</v>
      </c>
      <c r="BA185" s="3">
        <v>0.470385000000003</v>
      </c>
      <c r="BB185" s="3">
        <v>0.150536999999999</v>
      </c>
      <c r="BC185" s="3">
        <v>0.472185999999999</v>
      </c>
      <c r="BD185" s="3">
        <v>0.31358999999999498</v>
      </c>
      <c r="BE185" s="3">
        <v>0.48566799999999399</v>
      </c>
      <c r="BF185" s="3">
        <v>0.34332999999999497</v>
      </c>
      <c r="BG185" s="3">
        <v>0.36371599999999998</v>
      </c>
    </row>
    <row r="186" spans="1:59" x14ac:dyDescent="0.25">
      <c r="A186" s="3">
        <v>11704</v>
      </c>
      <c r="B186" s="3">
        <v>0</v>
      </c>
      <c r="C186" s="3">
        <v>1.205095</v>
      </c>
      <c r="D186" s="3">
        <v>0.37931300000000001</v>
      </c>
      <c r="E186" s="3">
        <v>0.275864</v>
      </c>
      <c r="F186" s="3">
        <v>0.44944000000000001</v>
      </c>
      <c r="G186" s="3">
        <v>1.25841</v>
      </c>
      <c r="H186" s="3">
        <v>0.70409999999999995</v>
      </c>
      <c r="I186" s="3">
        <v>0.41284799999999999</v>
      </c>
      <c r="J186" s="3">
        <v>1.4045589999999999</v>
      </c>
      <c r="K186" s="3">
        <v>0.18637999999999899</v>
      </c>
      <c r="L186" s="3">
        <v>1.901268</v>
      </c>
      <c r="M186" s="3">
        <v>0.27523199999999998</v>
      </c>
      <c r="N186" s="3">
        <v>3.7698309000000001</v>
      </c>
      <c r="O186" s="3">
        <v>0.46088899999999899</v>
      </c>
      <c r="P186" s="3">
        <v>0.89887999999999901</v>
      </c>
      <c r="Q186" s="3">
        <v>0.82710499999999898</v>
      </c>
      <c r="R186" s="3">
        <v>0</v>
      </c>
      <c r="S186" s="3">
        <v>0.70409999999999895</v>
      </c>
      <c r="T186" s="3">
        <v>1.74282899999999</v>
      </c>
      <c r="U186" s="3">
        <v>0.81394499999999903</v>
      </c>
      <c r="V186" s="3">
        <v>0</v>
      </c>
      <c r="W186" s="3">
        <v>1.0329250000000001</v>
      </c>
      <c r="X186" s="3">
        <v>2.4175799999999898</v>
      </c>
      <c r="Y186" s="3">
        <v>0</v>
      </c>
      <c r="Z186" s="3">
        <v>1.25840999999999</v>
      </c>
      <c r="AA186" s="3">
        <v>0.85154000000000096</v>
      </c>
      <c r="AB186" s="3">
        <v>1.3981949999999901</v>
      </c>
      <c r="AC186" s="3">
        <v>0.44943999999999801</v>
      </c>
      <c r="AD186" s="3">
        <v>0.28234800000000099</v>
      </c>
      <c r="AE186" s="3">
        <v>1.2395099999999899</v>
      </c>
      <c r="AF186" s="3">
        <v>0.56180000000000097</v>
      </c>
      <c r="AG186" s="3">
        <v>1.4946949999999899</v>
      </c>
      <c r="AH186" s="3">
        <v>0.97573499999999802</v>
      </c>
      <c r="AI186" s="3">
        <v>1.9159649999999899</v>
      </c>
      <c r="AJ186" s="3">
        <v>0.47469599999999601</v>
      </c>
      <c r="AK186" s="3">
        <v>0.61448100000000005</v>
      </c>
      <c r="AL186" s="3">
        <v>0.27523199999999998</v>
      </c>
      <c r="AM186" s="3">
        <v>0.37689999999999901</v>
      </c>
      <c r="AN186" s="3">
        <v>0.85153999999999697</v>
      </c>
      <c r="AO186" s="3">
        <v>1.22001</v>
      </c>
      <c r="AP186" s="3">
        <v>0.60625999999999702</v>
      </c>
      <c r="AQ186" s="3">
        <v>1.2473959999999999</v>
      </c>
      <c r="AR186" s="3">
        <v>0</v>
      </c>
      <c r="AS186" s="3">
        <v>0.77844000000000502</v>
      </c>
      <c r="AT186" s="3">
        <v>0.95683500000000299</v>
      </c>
      <c r="AU186" s="3">
        <v>0.82214300000000395</v>
      </c>
      <c r="AV186" s="3">
        <v>0.27957000000000598</v>
      </c>
      <c r="AW186" s="3">
        <v>0.92133000000000398</v>
      </c>
      <c r="AX186" s="3">
        <v>1.4901949999999899</v>
      </c>
      <c r="AY186" s="3">
        <v>0.93212999999999602</v>
      </c>
      <c r="AZ186" s="3">
        <v>1.559985</v>
      </c>
      <c r="BA186" s="3">
        <v>0.42029100000000302</v>
      </c>
      <c r="BB186" s="3">
        <v>0.13978500000000299</v>
      </c>
      <c r="BC186" s="3">
        <v>0.51707239999999799</v>
      </c>
      <c r="BD186" s="3">
        <v>0.280193999999997</v>
      </c>
      <c r="BE186" s="3">
        <v>0.61421999999999799</v>
      </c>
      <c r="BF186" s="3">
        <v>0.51751399999999603</v>
      </c>
      <c r="BG186" s="3">
        <v>0.31646399999999503</v>
      </c>
    </row>
    <row r="187" spans="1:59" x14ac:dyDescent="0.25">
      <c r="A187" s="3">
        <v>11705</v>
      </c>
      <c r="B187" s="3">
        <v>0</v>
      </c>
      <c r="C187" s="3">
        <v>0.85912200000000005</v>
      </c>
      <c r="D187" s="3">
        <v>0.23707199999999901</v>
      </c>
      <c r="E187" s="3">
        <v>0.17241600000000001</v>
      </c>
      <c r="F187" s="3">
        <v>0.48876399999999998</v>
      </c>
      <c r="G187" s="3">
        <v>0.79228500000000002</v>
      </c>
      <c r="H187" s="3">
        <v>0.53829000000000005</v>
      </c>
      <c r="I187" s="3">
        <v>0.44036999999999898</v>
      </c>
      <c r="J187" s="3">
        <v>1.078905</v>
      </c>
      <c r="K187" s="3">
        <v>0.193548</v>
      </c>
      <c r="L187" s="3">
        <v>1.6213919999999999</v>
      </c>
      <c r="M187" s="3">
        <v>0.29357999999999901</v>
      </c>
      <c r="N187" s="3">
        <v>3.3068871</v>
      </c>
      <c r="O187" s="3">
        <v>0.48767100000000002</v>
      </c>
      <c r="P187" s="3">
        <v>0.97752799999999995</v>
      </c>
      <c r="Q187" s="3">
        <v>0.36644099999999802</v>
      </c>
      <c r="R187" s="3">
        <v>0</v>
      </c>
      <c r="S187" s="3">
        <v>0.53829000000000005</v>
      </c>
      <c r="T187" s="3">
        <v>1.4862759999999999</v>
      </c>
      <c r="U187" s="3">
        <v>0.87830699999999995</v>
      </c>
      <c r="V187" s="3">
        <v>0</v>
      </c>
      <c r="W187" s="3">
        <v>0.90731000000000095</v>
      </c>
      <c r="X187" s="3">
        <v>2.5211890000000001</v>
      </c>
      <c r="Y187" s="3">
        <v>0</v>
      </c>
      <c r="Z187" s="3">
        <v>0.79228499999999602</v>
      </c>
      <c r="AA187" s="3">
        <v>0.33053200000000099</v>
      </c>
      <c r="AB187" s="3">
        <v>0.937445999999998</v>
      </c>
      <c r="AC187" s="3">
        <v>0.48876399999999898</v>
      </c>
      <c r="AD187" s="3">
        <v>0.27441699999999902</v>
      </c>
      <c r="AE187" s="3">
        <v>1.0887720000000001</v>
      </c>
      <c r="AF187" s="3">
        <v>0.61095499999999903</v>
      </c>
      <c r="AG187" s="3">
        <v>0.87651199999999896</v>
      </c>
      <c r="AH187" s="3">
        <v>0.61447199999999702</v>
      </c>
      <c r="AI187" s="3">
        <v>0.74369699999999805</v>
      </c>
      <c r="AJ187" s="3">
        <v>0.51336299999999901</v>
      </c>
      <c r="AK187" s="3">
        <v>0.658524</v>
      </c>
      <c r="AL187" s="3">
        <v>0.29358000000000101</v>
      </c>
      <c r="AM187" s="3">
        <v>0.23708399999999799</v>
      </c>
      <c r="AN187" s="3">
        <v>0.33053200000000099</v>
      </c>
      <c r="AO187" s="3">
        <v>1.07018999999999</v>
      </c>
      <c r="AP187" s="3">
        <v>0.481733999999997</v>
      </c>
      <c r="AQ187" s="3">
        <v>0.69104399999999799</v>
      </c>
      <c r="AR187" s="3">
        <v>0</v>
      </c>
      <c r="AS187" s="3">
        <v>0.39306000000000002</v>
      </c>
      <c r="AT187" s="3">
        <v>0.91095899999999896</v>
      </c>
      <c r="AU187" s="3">
        <v>0.44361899999999899</v>
      </c>
      <c r="AV187" s="3">
        <v>0.29032200000000202</v>
      </c>
      <c r="AW187" s="3">
        <v>0.42571200000000098</v>
      </c>
      <c r="AX187" s="3">
        <v>0.57843100000000403</v>
      </c>
      <c r="AY187" s="3">
        <v>0.62496399999999797</v>
      </c>
      <c r="AZ187" s="3">
        <v>0.67361100000000396</v>
      </c>
      <c r="BA187" s="3">
        <v>0.32460299999999898</v>
      </c>
      <c r="BB187" s="3">
        <v>0.14516099999999699</v>
      </c>
      <c r="BC187" s="3">
        <v>0.4272996</v>
      </c>
      <c r="BD187" s="3">
        <v>0.21640199999999701</v>
      </c>
      <c r="BE187" s="3">
        <v>0.28380799999999601</v>
      </c>
      <c r="BF187" s="3">
        <v>0.26312599999999498</v>
      </c>
      <c r="BG187" s="3">
        <v>0.34224199999999899</v>
      </c>
    </row>
    <row r="188" spans="1:59" x14ac:dyDescent="0.25">
      <c r="A188" s="3">
        <v>11706</v>
      </c>
      <c r="B188" s="3">
        <v>0</v>
      </c>
      <c r="C188" s="3">
        <v>0.794686</v>
      </c>
      <c r="D188" s="3">
        <v>0.28448200000000001</v>
      </c>
      <c r="E188" s="3">
        <v>0.206896</v>
      </c>
      <c r="F188" s="3">
        <v>0.40449600000000002</v>
      </c>
      <c r="G188" s="3">
        <v>1.0522529999999899</v>
      </c>
      <c r="H188" s="3">
        <v>0.88782999999999901</v>
      </c>
      <c r="I188" s="3">
        <v>0.23394599999999999</v>
      </c>
      <c r="J188" s="3">
        <v>1.020076</v>
      </c>
      <c r="K188" s="3">
        <v>0.193548</v>
      </c>
      <c r="L188" s="3">
        <v>1.562616</v>
      </c>
      <c r="M188" s="3">
        <v>0.15596399999999899</v>
      </c>
      <c r="N188" s="3">
        <v>3.370263</v>
      </c>
      <c r="O188" s="3">
        <v>0.32711899999999899</v>
      </c>
      <c r="P188" s="3">
        <v>0.80899199999999905</v>
      </c>
      <c r="Q188" s="3">
        <v>0.61970199999999898</v>
      </c>
      <c r="R188" s="3">
        <v>0</v>
      </c>
      <c r="S188" s="3">
        <v>0.88783000000000001</v>
      </c>
      <c r="T188" s="3">
        <v>1.4323979999999901</v>
      </c>
      <c r="U188" s="3">
        <v>0.75190499999999805</v>
      </c>
      <c r="V188" s="3">
        <v>0</v>
      </c>
      <c r="W188" s="3">
        <v>1.1515149999999901</v>
      </c>
      <c r="X188" s="3">
        <v>2.2794310000000002</v>
      </c>
      <c r="Y188" s="3">
        <v>0</v>
      </c>
      <c r="Z188" s="3">
        <v>1.0522529999999899</v>
      </c>
      <c r="AA188" s="3">
        <v>0.481791999999998</v>
      </c>
      <c r="AB188" s="3">
        <v>1.197414</v>
      </c>
      <c r="AC188" s="3">
        <v>0.40449600000000002</v>
      </c>
      <c r="AD188" s="3">
        <v>0.28234800000000099</v>
      </c>
      <c r="AE188" s="3">
        <v>1.381818</v>
      </c>
      <c r="AF188" s="3">
        <v>0.50562000000000096</v>
      </c>
      <c r="AG188" s="3">
        <v>1.002386</v>
      </c>
      <c r="AH188" s="3">
        <v>0.66471599999999897</v>
      </c>
      <c r="AI188" s="3">
        <v>1.0840319999999899</v>
      </c>
      <c r="AJ188" s="3">
        <v>0.38135400000000003</v>
      </c>
      <c r="AK188" s="3">
        <v>0.52651500000000095</v>
      </c>
      <c r="AL188" s="3">
        <v>0.15596400000000099</v>
      </c>
      <c r="AM188" s="3">
        <v>0.51671599999999995</v>
      </c>
      <c r="AN188" s="3">
        <v>0.481792000000001</v>
      </c>
      <c r="AO188" s="3">
        <v>1.0907</v>
      </c>
      <c r="AP188" s="3">
        <v>0.64668599999999998</v>
      </c>
      <c r="AQ188" s="3">
        <v>1.08522099999999</v>
      </c>
      <c r="AR188" s="3">
        <v>0</v>
      </c>
      <c r="AS188" s="3">
        <v>0.50650499999999699</v>
      </c>
      <c r="AT188" s="3">
        <v>0.99428099999999897</v>
      </c>
      <c r="AU188" s="3">
        <v>0.46531999999999801</v>
      </c>
      <c r="AV188" s="3">
        <v>0.29032199999999497</v>
      </c>
      <c r="AW188" s="3">
        <v>0.74888099999999902</v>
      </c>
      <c r="AX188" s="3">
        <v>0.843136000000001</v>
      </c>
      <c r="AY188" s="3">
        <v>0.79827599999999999</v>
      </c>
      <c r="AZ188" s="3">
        <v>1.11022499999999</v>
      </c>
      <c r="BA188" s="3">
        <v>0.46551899999999702</v>
      </c>
      <c r="BB188" s="3">
        <v>0.14516099999999699</v>
      </c>
      <c r="BC188" s="3">
        <v>0.472185999999999</v>
      </c>
      <c r="BD188" s="3">
        <v>0.31034600000000301</v>
      </c>
      <c r="BE188" s="3">
        <v>0.49925399999999698</v>
      </c>
      <c r="BF188" s="3">
        <v>0.29288399999999998</v>
      </c>
      <c r="BG188" s="3">
        <v>0.25423600000000401</v>
      </c>
    </row>
    <row r="189" spans="1:59" x14ac:dyDescent="0.25">
      <c r="A189" s="3">
        <v>11707</v>
      </c>
      <c r="B189" s="3">
        <v>0</v>
      </c>
      <c r="C189" s="3">
        <v>0.89094099999999998</v>
      </c>
      <c r="D189" s="3">
        <v>0.71120499999999998</v>
      </c>
      <c r="E189" s="3">
        <v>0.51723999999999903</v>
      </c>
      <c r="F189" s="3">
        <v>0.38763999999999899</v>
      </c>
      <c r="G189" s="3">
        <v>0.997776</v>
      </c>
      <c r="H189" s="3">
        <v>0.650334999999999</v>
      </c>
      <c r="I189" s="3">
        <v>0.31651200000000002</v>
      </c>
      <c r="J189" s="3">
        <v>1.0761670000000001</v>
      </c>
      <c r="K189" s="3">
        <v>0.143367999999999</v>
      </c>
      <c r="L189" s="3">
        <v>1.2827519999999999</v>
      </c>
      <c r="M189" s="3">
        <v>0.211008</v>
      </c>
      <c r="N189" s="3">
        <v>2.5848776999999998</v>
      </c>
      <c r="O189" s="3">
        <v>0.35370200000000002</v>
      </c>
      <c r="P189" s="3">
        <v>0.77527999999999897</v>
      </c>
      <c r="Q189" s="3">
        <v>0.61282099999999895</v>
      </c>
      <c r="R189" s="3">
        <v>0</v>
      </c>
      <c r="S189" s="3">
        <v>0.650335</v>
      </c>
      <c r="T189" s="3">
        <v>1.17585599999999</v>
      </c>
      <c r="U189" s="3">
        <v>0.68898599999999899</v>
      </c>
      <c r="V189" s="3">
        <v>0</v>
      </c>
      <c r="W189" s="3">
        <v>0.95567499999999905</v>
      </c>
      <c r="X189" s="3">
        <v>2.3657809999999899</v>
      </c>
      <c r="Y189" s="3">
        <v>0</v>
      </c>
      <c r="Z189" s="3">
        <v>0.997775999999998</v>
      </c>
      <c r="AA189" s="3">
        <v>0.565828</v>
      </c>
      <c r="AB189" s="3">
        <v>1.10530199999999</v>
      </c>
      <c r="AC189" s="3">
        <v>0.38764000000000098</v>
      </c>
      <c r="AD189" s="3">
        <v>0.289662999999999</v>
      </c>
      <c r="AE189" s="3">
        <v>1.1468099999999899</v>
      </c>
      <c r="AF189" s="3">
        <v>0.48454999999999998</v>
      </c>
      <c r="AG189" s="3">
        <v>1.06969899999999</v>
      </c>
      <c r="AH189" s="3">
        <v>0.71510099999999899</v>
      </c>
      <c r="AI189" s="3">
        <v>1.2731129999999899</v>
      </c>
      <c r="AJ189" s="3">
        <v>0.39623399999999798</v>
      </c>
      <c r="AK189" s="3">
        <v>0.50375999999999799</v>
      </c>
      <c r="AL189" s="3">
        <v>0.211007999999998</v>
      </c>
      <c r="AM189" s="3">
        <v>0.37689999999999901</v>
      </c>
      <c r="AN189" s="3">
        <v>0.565828</v>
      </c>
      <c r="AO189" s="3">
        <v>0.836529999999998</v>
      </c>
      <c r="AP189" s="3">
        <v>0.55273999999999901</v>
      </c>
      <c r="AQ189" s="3">
        <v>1.0009999999999899</v>
      </c>
      <c r="AR189" s="3">
        <v>0</v>
      </c>
      <c r="AS189" s="3">
        <v>0.53189699999999995</v>
      </c>
      <c r="AT189" s="3">
        <v>0.86413499999999799</v>
      </c>
      <c r="AU189" s="3">
        <v>0.56504299999999696</v>
      </c>
      <c r="AV189" s="3">
        <v>0.215051999999993</v>
      </c>
      <c r="AW189" s="3">
        <v>0.70704600000000195</v>
      </c>
      <c r="AX189" s="3">
        <v>0.99019899999999705</v>
      </c>
      <c r="AY189" s="3">
        <v>0.73686800000000097</v>
      </c>
      <c r="AZ189" s="3">
        <v>1.1314169999999999</v>
      </c>
      <c r="BA189" s="3">
        <v>0.38817900000000199</v>
      </c>
      <c r="BB189" s="3">
        <v>0.107525999999996</v>
      </c>
      <c r="BC189" s="3">
        <v>0.49373350000000199</v>
      </c>
      <c r="BD189" s="3">
        <v>0.25878599999999602</v>
      </c>
      <c r="BE189" s="3">
        <v>0.471364000000001</v>
      </c>
      <c r="BF189" s="3">
        <v>0.35324999999999901</v>
      </c>
      <c r="BG189" s="3">
        <v>0.26415599999999401</v>
      </c>
    </row>
    <row r="190" spans="1:59" x14ac:dyDescent="0.25">
      <c r="A190" s="3">
        <v>11708</v>
      </c>
      <c r="B190" s="3">
        <v>0</v>
      </c>
      <c r="C190" s="3">
        <v>0.834256</v>
      </c>
      <c r="D190" s="3">
        <v>0.47413300000000003</v>
      </c>
      <c r="E190" s="3">
        <v>0.34482400000000002</v>
      </c>
      <c r="F190" s="3">
        <v>0.48876399999999998</v>
      </c>
      <c r="G190" s="3">
        <v>2.0898870000000001</v>
      </c>
      <c r="H190" s="3">
        <v>2.8451550000000001</v>
      </c>
      <c r="I190" s="3">
        <v>0.35779499999999997</v>
      </c>
      <c r="J190" s="3">
        <v>1.08156399999999</v>
      </c>
      <c r="K190" s="3">
        <v>0.33691599999999899</v>
      </c>
      <c r="L190" s="3">
        <v>1.3527119999999999</v>
      </c>
      <c r="M190" s="3">
        <v>0.23852999999999999</v>
      </c>
      <c r="N190" s="3">
        <v>2.3010302999999901</v>
      </c>
      <c r="O190" s="3">
        <v>0.530971999999999</v>
      </c>
      <c r="P190" s="3">
        <v>0.97752799999999995</v>
      </c>
      <c r="Q190" s="3">
        <v>1.2385120000000001</v>
      </c>
      <c r="R190" s="3">
        <v>0</v>
      </c>
      <c r="S190" s="3">
        <v>2.8451550000000001</v>
      </c>
      <c r="T190" s="3">
        <v>1.23998599999999</v>
      </c>
      <c r="U190" s="3">
        <v>0.98583299999999796</v>
      </c>
      <c r="V190" s="3">
        <v>0</v>
      </c>
      <c r="W190" s="3">
        <v>3.0349650000000001</v>
      </c>
      <c r="X190" s="3">
        <v>1.51962799999999</v>
      </c>
      <c r="Y190" s="3">
        <v>0</v>
      </c>
      <c r="Z190" s="3">
        <v>2.0898870000000001</v>
      </c>
      <c r="AA190" s="3">
        <v>0.35854399999999798</v>
      </c>
      <c r="AB190" s="3">
        <v>2.3425739999999999</v>
      </c>
      <c r="AC190" s="3">
        <v>0.48876399999999898</v>
      </c>
      <c r="AD190" s="3">
        <v>0.27441699999999902</v>
      </c>
      <c r="AE190" s="3">
        <v>3.6419579999999998</v>
      </c>
      <c r="AF190" s="3">
        <v>0.61095500000000302</v>
      </c>
      <c r="AG190" s="3">
        <v>0.98321100000000405</v>
      </c>
      <c r="AH190" s="3">
        <v>0.63548099999999996</v>
      </c>
      <c r="AI190" s="3">
        <v>0.806723999999994</v>
      </c>
      <c r="AJ190" s="3">
        <v>0.48583800000000199</v>
      </c>
      <c r="AK190" s="3">
        <v>0.73852500000000298</v>
      </c>
      <c r="AL190" s="3">
        <v>0.23852999999999999</v>
      </c>
      <c r="AM190" s="3">
        <v>1.9392079999999901</v>
      </c>
      <c r="AN190" s="3">
        <v>0.35854400000000197</v>
      </c>
      <c r="AO190" s="3">
        <v>0.74467000000000205</v>
      </c>
      <c r="AP190" s="3">
        <v>2.13798299999999</v>
      </c>
      <c r="AQ190" s="3">
        <v>2.8121829999999899</v>
      </c>
      <c r="AR190" s="3">
        <v>0</v>
      </c>
      <c r="AS190" s="3">
        <v>0.52159499999999903</v>
      </c>
      <c r="AT190" s="3">
        <v>2.1875519999999899</v>
      </c>
      <c r="AU190" s="3">
        <v>0.42792800000000097</v>
      </c>
      <c r="AV190" s="3">
        <v>0.50537400000000199</v>
      </c>
      <c r="AW190" s="3">
        <v>1.72331399999999</v>
      </c>
      <c r="AX190" s="3">
        <v>0.62745200000000001</v>
      </c>
      <c r="AY190" s="3">
        <v>1.5617160000000001</v>
      </c>
      <c r="AZ190" s="3">
        <v>1.9922219999999899</v>
      </c>
      <c r="BA190" s="3">
        <v>1.5736709999999901</v>
      </c>
      <c r="BB190" s="3">
        <v>0.25268700000000099</v>
      </c>
      <c r="BC190" s="3">
        <v>0.448847099999996</v>
      </c>
      <c r="BD190" s="3">
        <v>1.0491139999999901</v>
      </c>
      <c r="BE190" s="3">
        <v>1.148876</v>
      </c>
      <c r="BF190" s="3">
        <v>0.25878199999999901</v>
      </c>
      <c r="BG190" s="3">
        <v>0.32389199999999901</v>
      </c>
    </row>
    <row r="191" spans="1:59" x14ac:dyDescent="0.25">
      <c r="A191" s="3">
        <v>11709</v>
      </c>
      <c r="B191" s="3">
        <v>0</v>
      </c>
      <c r="C191" s="3">
        <v>0.81988899999999998</v>
      </c>
      <c r="D191" s="3">
        <v>0.47413300000000003</v>
      </c>
      <c r="E191" s="3">
        <v>0.34482400000000002</v>
      </c>
      <c r="F191" s="3">
        <v>0.56741600000000003</v>
      </c>
      <c r="G191" s="3">
        <v>2.3948099999999899</v>
      </c>
      <c r="H191" s="3">
        <v>3.28532</v>
      </c>
      <c r="I191" s="3">
        <v>0.31651199999999902</v>
      </c>
      <c r="J191" s="3">
        <v>1.139947</v>
      </c>
      <c r="K191" s="3">
        <v>0.293908</v>
      </c>
      <c r="L191" s="3">
        <v>1.1661359999999901</v>
      </c>
      <c r="M191" s="3">
        <v>0.211007999999998</v>
      </c>
      <c r="N191" s="3">
        <v>2.5352831999999998</v>
      </c>
      <c r="O191" s="3">
        <v>0.46660699999999999</v>
      </c>
      <c r="P191" s="3">
        <v>1.1348320000000001</v>
      </c>
      <c r="Q191" s="3">
        <v>1.38566099999999</v>
      </c>
      <c r="R191" s="3">
        <v>0</v>
      </c>
      <c r="S191" s="3">
        <v>3.28532</v>
      </c>
      <c r="T191" s="3">
        <v>1.0689579999999901</v>
      </c>
      <c r="U191" s="3">
        <v>1.071555</v>
      </c>
      <c r="V191" s="3">
        <v>0</v>
      </c>
      <c r="W191" s="3">
        <v>3.627205</v>
      </c>
      <c r="X191" s="3">
        <v>1.554157</v>
      </c>
      <c r="Y191" s="3">
        <v>0</v>
      </c>
      <c r="Z191" s="3">
        <v>2.3948100000000001</v>
      </c>
      <c r="AA191" s="3">
        <v>0.29131599999999902</v>
      </c>
      <c r="AB191" s="3">
        <v>2.6152410000000001</v>
      </c>
      <c r="AC191" s="3">
        <v>0.56741600000000103</v>
      </c>
      <c r="AD191" s="3">
        <v>0.26710199999999801</v>
      </c>
      <c r="AE191" s="3">
        <v>4.352646</v>
      </c>
      <c r="AF191" s="3">
        <v>0.70926999999999796</v>
      </c>
      <c r="AG191" s="3">
        <v>0.93666099999999797</v>
      </c>
      <c r="AH191" s="3">
        <v>0.64404899999999998</v>
      </c>
      <c r="AI191" s="3">
        <v>0.65546100000000995</v>
      </c>
      <c r="AJ191" s="3">
        <v>0.53106599999999604</v>
      </c>
      <c r="AK191" s="3">
        <v>0.75149699999999597</v>
      </c>
      <c r="AL191" s="3">
        <v>0.211007999999998</v>
      </c>
      <c r="AM191" s="3">
        <v>2.3343479999999999</v>
      </c>
      <c r="AN191" s="3">
        <v>0.29131599999999902</v>
      </c>
      <c r="AO191" s="3">
        <v>0.82047999999999799</v>
      </c>
      <c r="AP191" s="3">
        <v>2.5101879999999901</v>
      </c>
      <c r="AQ191" s="3">
        <v>3.2419259999999901</v>
      </c>
      <c r="AR191" s="3">
        <v>0</v>
      </c>
      <c r="AS191" s="3">
        <v>0.43891800000000297</v>
      </c>
      <c r="AT191" s="3">
        <v>2.6018849999999998</v>
      </c>
      <c r="AU191" s="3">
        <v>0.359159000000004</v>
      </c>
      <c r="AV191" s="3">
        <v>0.44086199999999998</v>
      </c>
      <c r="AW191" s="3">
        <v>1.9692479999999899</v>
      </c>
      <c r="AX191" s="3">
        <v>0.509803000000003</v>
      </c>
      <c r="AY191" s="3">
        <v>1.7434939999999901</v>
      </c>
      <c r="AZ191" s="3">
        <v>2.1877350000000102</v>
      </c>
      <c r="BA191" s="3">
        <v>1.8562650000000001</v>
      </c>
      <c r="BB191" s="3">
        <v>0.22043099999999299</v>
      </c>
      <c r="BC191" s="3">
        <v>0.493733499999995</v>
      </c>
      <c r="BD191" s="3">
        <v>1.2375099999999899</v>
      </c>
      <c r="BE191" s="3">
        <v>1.31283200000001</v>
      </c>
      <c r="BF191" s="3">
        <v>0.21599400000001101</v>
      </c>
      <c r="BG191" s="3">
        <v>0.35404399999999703</v>
      </c>
    </row>
    <row r="192" spans="1:59" x14ac:dyDescent="0.25">
      <c r="A192" s="3">
        <v>11710</v>
      </c>
      <c r="B192" s="3">
        <v>0</v>
      </c>
      <c r="C192" s="3">
        <v>0.73163699999999998</v>
      </c>
      <c r="D192" s="3">
        <v>0.237072</v>
      </c>
      <c r="E192" s="3">
        <v>0.17241600000000001</v>
      </c>
      <c r="F192" s="3">
        <v>0.36516799999999899</v>
      </c>
      <c r="G192" s="3">
        <v>1.2197009999999899</v>
      </c>
      <c r="H192" s="3">
        <v>1.60032499999999</v>
      </c>
      <c r="I192" s="3">
        <v>0.38531700000000002</v>
      </c>
      <c r="J192" s="3">
        <v>0.87707400000000002</v>
      </c>
      <c r="K192" s="3">
        <v>0.344088</v>
      </c>
      <c r="L192" s="3">
        <v>1.1661359999999901</v>
      </c>
      <c r="M192" s="3">
        <v>0.256878</v>
      </c>
      <c r="N192" s="3">
        <v>2.5986590999999999</v>
      </c>
      <c r="O192" s="3">
        <v>0.55775699999999895</v>
      </c>
      <c r="P192" s="3">
        <v>0.73033599999999799</v>
      </c>
      <c r="Q192" s="3">
        <v>0.71178199999999903</v>
      </c>
      <c r="R192" s="3">
        <v>0</v>
      </c>
      <c r="S192" s="3">
        <v>1.60032499999999</v>
      </c>
      <c r="T192" s="3">
        <v>1.0689580000000001</v>
      </c>
      <c r="U192" s="3">
        <v>0.80581799999999804</v>
      </c>
      <c r="V192" s="3">
        <v>0</v>
      </c>
      <c r="W192" s="3">
        <v>1.6266749999999901</v>
      </c>
      <c r="X192" s="3">
        <v>1.4160079999999999</v>
      </c>
      <c r="Y192" s="3">
        <v>0</v>
      </c>
      <c r="Z192" s="3">
        <v>1.2197009999999999</v>
      </c>
      <c r="AA192" s="3">
        <v>0.324927999999998</v>
      </c>
      <c r="AB192" s="3">
        <v>1.4777670000000001</v>
      </c>
      <c r="AC192" s="3">
        <v>0.36516799999999899</v>
      </c>
      <c r="AD192" s="3">
        <v>0.28234800000000099</v>
      </c>
      <c r="AE192" s="3">
        <v>1.95200999999999</v>
      </c>
      <c r="AF192" s="3">
        <v>0.45645999999999798</v>
      </c>
      <c r="AG192" s="3">
        <v>0.85208000000000095</v>
      </c>
      <c r="AH192" s="3">
        <v>0.51757200000000003</v>
      </c>
      <c r="AI192" s="3">
        <v>0.73108800000000396</v>
      </c>
      <c r="AJ192" s="3">
        <v>0.40231499999999998</v>
      </c>
      <c r="AK192" s="3">
        <v>0.66038100000000099</v>
      </c>
      <c r="AL192" s="3">
        <v>0.25687800000000199</v>
      </c>
      <c r="AM192" s="3">
        <v>0.936171999999999</v>
      </c>
      <c r="AN192" s="3">
        <v>0.324927999999998</v>
      </c>
      <c r="AO192" s="3">
        <v>0.84098999999999902</v>
      </c>
      <c r="AP192" s="3">
        <v>1.15023699999999</v>
      </c>
      <c r="AQ192" s="3">
        <v>1.5423500000000001</v>
      </c>
      <c r="AR192" s="3">
        <v>0</v>
      </c>
      <c r="AS192" s="3">
        <v>0.50176200000000204</v>
      </c>
      <c r="AT192" s="3">
        <v>1.249881</v>
      </c>
      <c r="AU192" s="3">
        <v>0.41494799999999799</v>
      </c>
      <c r="AV192" s="3">
        <v>0.51613200000000203</v>
      </c>
      <c r="AW192" s="3">
        <v>0.94582500000000402</v>
      </c>
      <c r="AX192" s="3">
        <v>0.56862400000000302</v>
      </c>
      <c r="AY192" s="3">
        <v>0.985178000000003</v>
      </c>
      <c r="AZ192" s="3">
        <v>1.1895210000000001</v>
      </c>
      <c r="BA192" s="3">
        <v>0.83056800000000297</v>
      </c>
      <c r="BB192" s="3">
        <v>0.25806600000000102</v>
      </c>
      <c r="BC192" s="3">
        <v>0.49373350000000199</v>
      </c>
      <c r="BD192" s="3">
        <v>0.55371199999999698</v>
      </c>
      <c r="BE192" s="3">
        <v>0.63055000000000005</v>
      </c>
      <c r="BF192" s="3">
        <v>0.24808999999999901</v>
      </c>
      <c r="BG192" s="3">
        <v>0.26820999999999701</v>
      </c>
    </row>
    <row r="193" spans="1:59" x14ac:dyDescent="0.25">
      <c r="A193" s="3">
        <v>11711</v>
      </c>
      <c r="B193" s="3">
        <v>0</v>
      </c>
      <c r="C193" s="3">
        <v>0.59496300000000002</v>
      </c>
      <c r="D193" s="3">
        <v>0.28448199999999901</v>
      </c>
      <c r="E193" s="3">
        <v>0.206896</v>
      </c>
      <c r="F193" s="3">
        <v>0.22472</v>
      </c>
      <c r="G193" s="3">
        <v>1.36583999999999</v>
      </c>
      <c r="H193" s="3">
        <v>1.8990449999999901</v>
      </c>
      <c r="I193" s="3">
        <v>0.34403400000000001</v>
      </c>
      <c r="J193" s="3">
        <v>0.64882499999999999</v>
      </c>
      <c r="K193" s="3">
        <v>0.23655999999999999</v>
      </c>
      <c r="L193" s="3">
        <v>1.21278</v>
      </c>
      <c r="M193" s="3">
        <v>0.229356</v>
      </c>
      <c r="N193" s="3">
        <v>2.5435335000000001</v>
      </c>
      <c r="O193" s="3">
        <v>0.44500199999999801</v>
      </c>
      <c r="P193" s="3">
        <v>0.44944000000000001</v>
      </c>
      <c r="Q193" s="3">
        <v>0.87663099999999905</v>
      </c>
      <c r="R193" s="3">
        <v>0</v>
      </c>
      <c r="S193" s="3">
        <v>1.8990449999999901</v>
      </c>
      <c r="T193" s="3">
        <v>1.11171499999999</v>
      </c>
      <c r="U193" s="3">
        <v>0.51449999999999896</v>
      </c>
      <c r="V193" s="3">
        <v>0</v>
      </c>
      <c r="W193" s="3">
        <v>1.88424499999999</v>
      </c>
      <c r="X193" s="3">
        <v>1.4678179999999901</v>
      </c>
      <c r="Y193" s="3">
        <v>0</v>
      </c>
      <c r="Z193" s="3">
        <v>1.3658399999999999</v>
      </c>
      <c r="AA193" s="3">
        <v>0.313724000000001</v>
      </c>
      <c r="AB193" s="3">
        <v>1.5432600000000001</v>
      </c>
      <c r="AC193" s="3">
        <v>0.224720000000001</v>
      </c>
      <c r="AD193" s="3">
        <v>0.29759400000000102</v>
      </c>
      <c r="AE193" s="3">
        <v>2.2610939999999902</v>
      </c>
      <c r="AF193" s="3">
        <v>0.28089999999999998</v>
      </c>
      <c r="AG193" s="3">
        <v>0.678974999999998</v>
      </c>
      <c r="AH193" s="3">
        <v>0.403832999999999</v>
      </c>
      <c r="AI193" s="3">
        <v>0.70587900000000303</v>
      </c>
      <c r="AJ193" s="3">
        <v>0.28321799999999803</v>
      </c>
      <c r="AK193" s="3">
        <v>0.46063799999999899</v>
      </c>
      <c r="AL193" s="3">
        <v>0.229356</v>
      </c>
      <c r="AM193" s="3">
        <v>1.2826759999999999</v>
      </c>
      <c r="AN193" s="3">
        <v>0.313724000000001</v>
      </c>
      <c r="AO193" s="3">
        <v>0.82315000000000105</v>
      </c>
      <c r="AP193" s="3">
        <v>1.4738059999999999</v>
      </c>
      <c r="AQ193" s="3">
        <v>1.9533159999999901</v>
      </c>
      <c r="AR193" s="3">
        <v>0</v>
      </c>
      <c r="AS193" s="3">
        <v>0.412712999999995</v>
      </c>
      <c r="AT193" s="3">
        <v>1.2990869999999901</v>
      </c>
      <c r="AU193" s="3">
        <v>0.38819699999999902</v>
      </c>
      <c r="AV193" s="3">
        <v>0.35483999999999499</v>
      </c>
      <c r="AW193" s="3">
        <v>1.19729999999999</v>
      </c>
      <c r="AX193" s="3">
        <v>0.54901699999999798</v>
      </c>
      <c r="AY193" s="3">
        <v>1.02883999999999</v>
      </c>
      <c r="AZ193" s="3">
        <v>1.43259299999999</v>
      </c>
      <c r="BA193" s="3">
        <v>1.0766849999999999</v>
      </c>
      <c r="BB193" s="3">
        <v>0.177419999999997</v>
      </c>
      <c r="BC193" s="3">
        <v>0.51707239999999799</v>
      </c>
      <c r="BD193" s="3">
        <v>0.71778999999999504</v>
      </c>
      <c r="BE193" s="3">
        <v>0.79819999999999802</v>
      </c>
      <c r="BF193" s="3">
        <v>0.233313999999998</v>
      </c>
      <c r="BG193" s="3">
        <v>0.18881199999999601</v>
      </c>
    </row>
    <row r="194" spans="1:59" x14ac:dyDescent="0.25">
      <c r="A194" s="3">
        <v>11712</v>
      </c>
      <c r="B194" s="3">
        <v>0</v>
      </c>
      <c r="C194" s="3">
        <v>0.55494100000000002</v>
      </c>
      <c r="D194" s="3">
        <v>0.42672300000000002</v>
      </c>
      <c r="E194" s="3">
        <v>0.31034399999999901</v>
      </c>
      <c r="F194" s="3">
        <v>0.28651599999999899</v>
      </c>
      <c r="G194" s="3">
        <v>0.81706800000000002</v>
      </c>
      <c r="H194" s="3">
        <v>0.85958999999999997</v>
      </c>
      <c r="I194" s="3">
        <v>0.23394599999999999</v>
      </c>
      <c r="J194" s="3">
        <v>0.69184600000000096</v>
      </c>
      <c r="K194" s="3">
        <v>0.16487599999999999</v>
      </c>
      <c r="L194" s="3">
        <v>1.06165199999999</v>
      </c>
      <c r="M194" s="3">
        <v>0.15596399999999899</v>
      </c>
      <c r="N194" s="3">
        <v>2.5710962999999998</v>
      </c>
      <c r="O194" s="3">
        <v>0.30561499999999803</v>
      </c>
      <c r="P194" s="3">
        <v>0.57303200000000099</v>
      </c>
      <c r="Q194" s="3">
        <v>0.47148199999999801</v>
      </c>
      <c r="R194" s="3">
        <v>0</v>
      </c>
      <c r="S194" s="3">
        <v>0.85958999999999997</v>
      </c>
      <c r="T194" s="3">
        <v>0.97318099999999996</v>
      </c>
      <c r="U194" s="3">
        <v>0.55343100000000001</v>
      </c>
      <c r="V194" s="3">
        <v>0</v>
      </c>
      <c r="W194" s="3">
        <v>1.0116400000000001</v>
      </c>
      <c r="X194" s="3">
        <v>1.5023580000000001</v>
      </c>
      <c r="Y194" s="3">
        <v>0</v>
      </c>
      <c r="Z194" s="3">
        <v>0.81706799999999802</v>
      </c>
      <c r="AA194" s="3">
        <v>0.28011200000000003</v>
      </c>
      <c r="AB194" s="3">
        <v>0.94072499999999803</v>
      </c>
      <c r="AC194" s="3">
        <v>0.28651599999999999</v>
      </c>
      <c r="AD194" s="3">
        <v>0.289662999999999</v>
      </c>
      <c r="AE194" s="3">
        <v>1.2139679999999899</v>
      </c>
      <c r="AF194" s="3">
        <v>0.35814499999999999</v>
      </c>
      <c r="AG194" s="3">
        <v>0.64746499999999896</v>
      </c>
      <c r="AH194" s="3">
        <v>0.42497099999999899</v>
      </c>
      <c r="AI194" s="3">
        <v>0.63025199999999704</v>
      </c>
      <c r="AJ194" s="3">
        <v>0.29286900000000099</v>
      </c>
      <c r="AK194" s="3">
        <v>0.41652600000000001</v>
      </c>
      <c r="AL194" s="3">
        <v>0.15596400000000099</v>
      </c>
      <c r="AM194" s="3">
        <v>0.52279599999999804</v>
      </c>
      <c r="AN194" s="3">
        <v>0.28011199999999897</v>
      </c>
      <c r="AO194" s="3">
        <v>0.83206999999999998</v>
      </c>
      <c r="AP194" s="3">
        <v>0.65276599999999896</v>
      </c>
      <c r="AQ194" s="3">
        <v>0.94156099999999998</v>
      </c>
      <c r="AR194" s="3">
        <v>0</v>
      </c>
      <c r="AS194" s="3">
        <v>0.33374099999999801</v>
      </c>
      <c r="AT194" s="3">
        <v>0.82187100000000102</v>
      </c>
      <c r="AU194" s="3">
        <v>0.31405999999999701</v>
      </c>
      <c r="AV194" s="3">
        <v>0.24731399999999801</v>
      </c>
      <c r="AW194" s="3">
        <v>0.60218099999999997</v>
      </c>
      <c r="AX194" s="3">
        <v>0.49019599999999802</v>
      </c>
      <c r="AY194" s="3">
        <v>0.62714999999999899</v>
      </c>
      <c r="AZ194" s="3">
        <v>0.81226499999999902</v>
      </c>
      <c r="BA194" s="3">
        <v>0.47007900000000102</v>
      </c>
      <c r="BB194" s="3">
        <v>0.123656999999999</v>
      </c>
      <c r="BC194" s="3">
        <v>0.49373349999999899</v>
      </c>
      <c r="BD194" s="3">
        <v>0.313385999999998</v>
      </c>
      <c r="BE194" s="3">
        <v>0.40145399999999898</v>
      </c>
      <c r="BF194" s="3">
        <v>0.19204399999999799</v>
      </c>
      <c r="BG194" s="3">
        <v>0.195245999999999</v>
      </c>
    </row>
    <row r="195" spans="1:59" x14ac:dyDescent="0.25">
      <c r="A195" s="3">
        <v>11713</v>
      </c>
      <c r="B195" s="3">
        <v>0</v>
      </c>
      <c r="C195" s="3">
        <v>0.50535799999999997</v>
      </c>
      <c r="D195" s="3">
        <v>0.61637399999999998</v>
      </c>
      <c r="E195" s="3">
        <v>0.448272</v>
      </c>
      <c r="F195" s="3">
        <v>0.12921199999999999</v>
      </c>
      <c r="G195" s="3">
        <v>1.21563</v>
      </c>
      <c r="H195" s="3">
        <v>1.68434499999999</v>
      </c>
      <c r="I195" s="3">
        <v>0.28899000000000002</v>
      </c>
      <c r="J195" s="3">
        <v>0.50593699999999997</v>
      </c>
      <c r="K195" s="3">
        <v>0.18637999999999899</v>
      </c>
      <c r="L195" s="3">
        <v>1.0150079999999999</v>
      </c>
      <c r="M195" s="3">
        <v>0.19266</v>
      </c>
      <c r="N195" s="3">
        <v>2.5986590999999999</v>
      </c>
      <c r="O195" s="3">
        <v>0.36455500000000002</v>
      </c>
      <c r="P195" s="3">
        <v>0.25842399999999799</v>
      </c>
      <c r="Q195" s="3">
        <v>0.82844699999999905</v>
      </c>
      <c r="R195" s="3">
        <v>0</v>
      </c>
      <c r="S195" s="3">
        <v>1.684345</v>
      </c>
      <c r="T195" s="3">
        <v>0.93042400000000003</v>
      </c>
      <c r="U195" s="3">
        <v>0.33360299999999798</v>
      </c>
      <c r="V195" s="3">
        <v>0</v>
      </c>
      <c r="W195" s="3">
        <v>1.6128849999999899</v>
      </c>
      <c r="X195" s="3">
        <v>1.4332779999999901</v>
      </c>
      <c r="Y195" s="3">
        <v>0</v>
      </c>
      <c r="Z195" s="3">
        <v>1.21562999999999</v>
      </c>
      <c r="AA195" s="3">
        <v>0.33053200000000099</v>
      </c>
      <c r="AB195" s="3">
        <v>1.35541499999999</v>
      </c>
      <c r="AC195" s="3">
        <v>0.12921199999999999</v>
      </c>
      <c r="AD195" s="3">
        <v>0.27441699999999902</v>
      </c>
      <c r="AE195" s="3">
        <v>1.93546199999999</v>
      </c>
      <c r="AF195" s="3">
        <v>0.16151499999999999</v>
      </c>
      <c r="AG195" s="3">
        <v>0.60326399999999902</v>
      </c>
      <c r="AH195" s="3">
        <v>0.344807999999998</v>
      </c>
      <c r="AI195" s="3">
        <v>0.74369699999999805</v>
      </c>
      <c r="AJ195" s="3">
        <v>0.193238999999997</v>
      </c>
      <c r="AK195" s="3">
        <v>0.33302399999999699</v>
      </c>
      <c r="AL195" s="3">
        <v>0.192659999999997</v>
      </c>
      <c r="AM195" s="3">
        <v>1.1610959999999999</v>
      </c>
      <c r="AN195" s="3">
        <v>0.33053200000000099</v>
      </c>
      <c r="AO195" s="3">
        <v>0.84098999999999902</v>
      </c>
      <c r="AP195" s="3">
        <v>1.3216459999999901</v>
      </c>
      <c r="AQ195" s="3">
        <v>1.79559899999999</v>
      </c>
      <c r="AR195" s="3">
        <v>0</v>
      </c>
      <c r="AS195" s="3">
        <v>0.38768399999999897</v>
      </c>
      <c r="AT195" s="3">
        <v>1.06463999999999</v>
      </c>
      <c r="AU195" s="3">
        <v>0.37633900000000298</v>
      </c>
      <c r="AV195" s="3">
        <v>0.27957000000000598</v>
      </c>
      <c r="AW195" s="3">
        <v>1.1187210000000001</v>
      </c>
      <c r="AX195" s="3">
        <v>0.57843100000000403</v>
      </c>
      <c r="AY195" s="3">
        <v>0.90360999999999903</v>
      </c>
      <c r="AZ195" s="3">
        <v>1.3666199999999999</v>
      </c>
      <c r="BA195" s="3">
        <v>0.96715199999999801</v>
      </c>
      <c r="BB195" s="3">
        <v>0.13978500000000299</v>
      </c>
      <c r="BC195" s="3">
        <v>0.448847099999996</v>
      </c>
      <c r="BD195" s="3">
        <v>0.64476799999999601</v>
      </c>
      <c r="BE195" s="3">
        <v>0.74581399999999698</v>
      </c>
      <c r="BF195" s="3">
        <v>0.229485999999994</v>
      </c>
      <c r="BG195" s="3">
        <v>0.128825999999998</v>
      </c>
    </row>
    <row r="196" spans="1:59" x14ac:dyDescent="0.25">
      <c r="A196" s="3">
        <v>11714</v>
      </c>
      <c r="B196" s="3">
        <v>0</v>
      </c>
      <c r="C196" s="3">
        <v>0.56883099999999998</v>
      </c>
      <c r="D196" s="3">
        <v>0.56896400000000003</v>
      </c>
      <c r="E196" s="3">
        <v>0.41379199999999999</v>
      </c>
      <c r="F196" s="3">
        <v>0.146068</v>
      </c>
      <c r="G196" s="3">
        <v>1.017471</v>
      </c>
      <c r="H196" s="3">
        <v>1.3120000000000001</v>
      </c>
      <c r="I196" s="3">
        <v>0.35779499999999997</v>
      </c>
      <c r="J196" s="3">
        <v>0.55911699999999998</v>
      </c>
      <c r="K196" s="3">
        <v>0.18637999999999899</v>
      </c>
      <c r="L196" s="3">
        <v>1.1194919999999899</v>
      </c>
      <c r="M196" s="3">
        <v>0.23852999999999999</v>
      </c>
      <c r="N196" s="3">
        <v>2.6179406999999899</v>
      </c>
      <c r="O196" s="3">
        <v>0.418069999999999</v>
      </c>
      <c r="P196" s="3">
        <v>0.29213599999999801</v>
      </c>
      <c r="Q196" s="3">
        <v>0.69211500000000004</v>
      </c>
      <c r="R196" s="3">
        <v>0</v>
      </c>
      <c r="S196" s="3">
        <v>1.3120000000000001</v>
      </c>
      <c r="T196" s="3">
        <v>1.0262009999999899</v>
      </c>
      <c r="U196" s="3">
        <v>0.35888699999999801</v>
      </c>
      <c r="V196" s="3">
        <v>0</v>
      </c>
      <c r="W196" s="3">
        <v>1.2616099999999999</v>
      </c>
      <c r="X196" s="3">
        <v>1.5714269999999999</v>
      </c>
      <c r="Y196" s="3">
        <v>0</v>
      </c>
      <c r="Z196" s="3">
        <v>1.01747099999999</v>
      </c>
      <c r="AA196" s="3">
        <v>0.34734000000000098</v>
      </c>
      <c r="AB196" s="3">
        <v>1.1572559999999901</v>
      </c>
      <c r="AC196" s="3">
        <v>0.146067999999999</v>
      </c>
      <c r="AD196" s="3">
        <v>0.27441699999999902</v>
      </c>
      <c r="AE196" s="3">
        <v>1.5139319999999901</v>
      </c>
      <c r="AF196" s="3">
        <v>0.182584999999999</v>
      </c>
      <c r="AG196" s="3">
        <v>0.63691600000000104</v>
      </c>
      <c r="AH196" s="3">
        <v>0.370056</v>
      </c>
      <c r="AI196" s="3">
        <v>0.78151500000000296</v>
      </c>
      <c r="AJ196" s="3">
        <v>0.22881599999999899</v>
      </c>
      <c r="AK196" s="3">
        <v>0.36860099999999901</v>
      </c>
      <c r="AL196" s="3">
        <v>0.23852999999999999</v>
      </c>
      <c r="AM196" s="3">
        <v>0.86322000000000099</v>
      </c>
      <c r="AN196" s="3">
        <v>0.34734000000000098</v>
      </c>
      <c r="AO196" s="3">
        <v>0.84723000000000004</v>
      </c>
      <c r="AP196" s="3">
        <v>1.06199499999999</v>
      </c>
      <c r="AQ196" s="3">
        <v>1.4587949999999901</v>
      </c>
      <c r="AR196" s="3">
        <v>0</v>
      </c>
      <c r="AS196" s="3">
        <v>0.40029000000000098</v>
      </c>
      <c r="AT196" s="3">
        <v>0.86651699999999698</v>
      </c>
      <c r="AU196" s="3">
        <v>0.41952499999999998</v>
      </c>
      <c r="AV196" s="3">
        <v>0.27956999999999899</v>
      </c>
      <c r="AW196" s="3">
        <v>0.90791999999999895</v>
      </c>
      <c r="AX196" s="3">
        <v>0.60784499999999897</v>
      </c>
      <c r="AY196" s="3">
        <v>0.77150399999999897</v>
      </c>
      <c r="AZ196" s="3">
        <v>1.168425</v>
      </c>
      <c r="BA196" s="3">
        <v>0.76667999999999803</v>
      </c>
      <c r="BB196" s="3">
        <v>0.13978500000000299</v>
      </c>
      <c r="BC196" s="3">
        <v>0.49373350000000199</v>
      </c>
      <c r="BD196" s="3">
        <v>0.51111999999999602</v>
      </c>
      <c r="BE196" s="3">
        <v>0.60527999999999904</v>
      </c>
      <c r="BF196" s="3">
        <v>0.25317999999999802</v>
      </c>
      <c r="BG196" s="3">
        <v>0.15254399999999699</v>
      </c>
    </row>
    <row r="197" spans="1:59" x14ac:dyDescent="0.25">
      <c r="A197" s="3">
        <v>11715</v>
      </c>
      <c r="B197" s="3">
        <v>0</v>
      </c>
      <c r="C197" s="3">
        <v>0.42065999999999998</v>
      </c>
      <c r="D197" s="3">
        <v>0.37931300000000001</v>
      </c>
      <c r="E197" s="3">
        <v>0.275864</v>
      </c>
      <c r="F197" s="3">
        <v>0.17415599999999901</v>
      </c>
      <c r="G197" s="3">
        <v>0.81325499999999895</v>
      </c>
      <c r="H197" s="3">
        <v>1.2303499999999901</v>
      </c>
      <c r="I197" s="3">
        <v>0.30275099999999999</v>
      </c>
      <c r="J197" s="3">
        <v>0.45035999999999998</v>
      </c>
      <c r="K197" s="3">
        <v>0.23655999999999999</v>
      </c>
      <c r="L197" s="3">
        <v>0.97954799999999997</v>
      </c>
      <c r="M197" s="3">
        <v>0.20183399999999899</v>
      </c>
      <c r="N197" s="3">
        <v>2.5986590999999999</v>
      </c>
      <c r="O197" s="3">
        <v>0.41289300000000001</v>
      </c>
      <c r="P197" s="3">
        <v>0.34831199999999901</v>
      </c>
      <c r="Q197" s="3">
        <v>0.49570799999999998</v>
      </c>
      <c r="R197" s="3">
        <v>0</v>
      </c>
      <c r="S197" s="3">
        <v>1.2303499999999901</v>
      </c>
      <c r="T197" s="3">
        <v>0.89791900000000002</v>
      </c>
      <c r="U197" s="3">
        <v>0.43865399999999799</v>
      </c>
      <c r="V197" s="3">
        <v>0</v>
      </c>
      <c r="W197" s="3">
        <v>1.152345</v>
      </c>
      <c r="X197" s="3">
        <v>1.45054799999999</v>
      </c>
      <c r="Y197" s="3">
        <v>0</v>
      </c>
      <c r="Z197" s="3">
        <v>0.81325499999999995</v>
      </c>
      <c r="AA197" s="3">
        <v>0.162463999999999</v>
      </c>
      <c r="AB197" s="3">
        <v>0.99067499999999897</v>
      </c>
      <c r="AC197" s="3">
        <v>0.174156000000001</v>
      </c>
      <c r="AD197" s="3">
        <v>0.27441699999999902</v>
      </c>
      <c r="AE197" s="3">
        <v>1.38281399999999</v>
      </c>
      <c r="AF197" s="3">
        <v>0.217695</v>
      </c>
      <c r="AG197" s="3">
        <v>0.45197699999999902</v>
      </c>
      <c r="AH197" s="3">
        <v>0.25246499999999999</v>
      </c>
      <c r="AI197" s="3">
        <v>0.36554400000000198</v>
      </c>
      <c r="AJ197" s="3">
        <v>0.23153399999999799</v>
      </c>
      <c r="AK197" s="3">
        <v>0.40895399999999898</v>
      </c>
      <c r="AL197" s="3">
        <v>0.20183399999999699</v>
      </c>
      <c r="AM197" s="3">
        <v>0.74772000000000005</v>
      </c>
      <c r="AN197" s="3">
        <v>0.162464000000001</v>
      </c>
      <c r="AO197" s="3">
        <v>0.84098999999999902</v>
      </c>
      <c r="AP197" s="3">
        <v>0.91591499999999904</v>
      </c>
      <c r="AQ197" s="3">
        <v>1.1574149999999901</v>
      </c>
      <c r="AR197" s="3">
        <v>0</v>
      </c>
      <c r="AS197" s="3">
        <v>0.29926800000000098</v>
      </c>
      <c r="AT197" s="3">
        <v>0.82202399999999698</v>
      </c>
      <c r="AU197" s="3">
        <v>0.25640400000000102</v>
      </c>
      <c r="AV197" s="3">
        <v>0.35484000000000199</v>
      </c>
      <c r="AW197" s="3">
        <v>0.68263799999999897</v>
      </c>
      <c r="AX197" s="3">
        <v>0.28431200000000101</v>
      </c>
      <c r="AY197" s="3">
        <v>0.66044999999999998</v>
      </c>
      <c r="AZ197" s="3">
        <v>0.80448600000000003</v>
      </c>
      <c r="BA197" s="3">
        <v>0.66170699999999705</v>
      </c>
      <c r="BB197" s="3">
        <v>0.17742000000000099</v>
      </c>
      <c r="BC197" s="3">
        <v>0.4272996</v>
      </c>
      <c r="BD197" s="3">
        <v>0.44113799999999997</v>
      </c>
      <c r="BE197" s="3">
        <v>0.455092</v>
      </c>
      <c r="BF197" s="3">
        <v>0.148510000000001</v>
      </c>
      <c r="BG197" s="3">
        <v>0.15435600000000099</v>
      </c>
    </row>
    <row r="198" spans="1:59" x14ac:dyDescent="0.25">
      <c r="A198" s="3">
        <v>11716</v>
      </c>
      <c r="B198" s="3">
        <v>0</v>
      </c>
      <c r="C198" s="3">
        <v>0.46143800000000001</v>
      </c>
      <c r="D198" s="3">
        <v>0.28448199999999901</v>
      </c>
      <c r="E198" s="3">
        <v>0.206896</v>
      </c>
      <c r="F198" s="3">
        <v>0.14044799999999999</v>
      </c>
      <c r="G198" s="3">
        <v>0.86637600000000003</v>
      </c>
      <c r="H198" s="3">
        <v>1.190995</v>
      </c>
      <c r="I198" s="3">
        <v>0.24770700000000001</v>
      </c>
      <c r="J198" s="3">
        <v>0.484205</v>
      </c>
      <c r="K198" s="3">
        <v>0.22939200000000001</v>
      </c>
      <c r="L198" s="3">
        <v>0.94503599999999899</v>
      </c>
      <c r="M198" s="3">
        <v>0.16513800000000001</v>
      </c>
      <c r="N198" s="3">
        <v>2.6813165999999899</v>
      </c>
      <c r="O198" s="3">
        <v>0.364704999999998</v>
      </c>
      <c r="P198" s="3">
        <v>0.28089599999999898</v>
      </c>
      <c r="Q198" s="3">
        <v>0.58018899999999995</v>
      </c>
      <c r="R198" s="3">
        <v>0</v>
      </c>
      <c r="S198" s="3">
        <v>1.190995</v>
      </c>
      <c r="T198" s="3">
        <v>0.86628300000000003</v>
      </c>
      <c r="U198" s="3">
        <v>0.382715999999998</v>
      </c>
      <c r="V198" s="3">
        <v>0</v>
      </c>
      <c r="W198" s="3">
        <v>1.07981499999999</v>
      </c>
      <c r="X198" s="3">
        <v>1.5023580000000001</v>
      </c>
      <c r="Y198" s="3">
        <v>0</v>
      </c>
      <c r="Z198" s="3">
        <v>0.86637599999999804</v>
      </c>
      <c r="AA198" s="3">
        <v>0.29131599999999902</v>
      </c>
      <c r="AB198" s="3">
        <v>1.0384199999999999</v>
      </c>
      <c r="AC198" s="3">
        <v>0.14044800000000099</v>
      </c>
      <c r="AD198" s="3">
        <v>0.28234800000000099</v>
      </c>
      <c r="AE198" s="3">
        <v>1.2957779999999901</v>
      </c>
      <c r="AF198" s="3">
        <v>0.17556000000000099</v>
      </c>
      <c r="AG198" s="3">
        <v>0.58417700000000095</v>
      </c>
      <c r="AH198" s="3">
        <v>0.32382300000000003</v>
      </c>
      <c r="AI198" s="3">
        <v>0.65546099999999896</v>
      </c>
      <c r="AJ198" s="3">
        <v>0.18790500000000199</v>
      </c>
      <c r="AK198" s="3">
        <v>0.35994900000000102</v>
      </c>
      <c r="AL198" s="3">
        <v>0.16513800000000201</v>
      </c>
      <c r="AM198" s="3">
        <v>0.72340400000000005</v>
      </c>
      <c r="AN198" s="3">
        <v>0.29131599999999902</v>
      </c>
      <c r="AO198" s="3">
        <v>0.86773999999999796</v>
      </c>
      <c r="AP198" s="3">
        <v>0.86101900000000098</v>
      </c>
      <c r="AQ198" s="3">
        <v>1.205311</v>
      </c>
      <c r="AR198" s="3">
        <v>0</v>
      </c>
      <c r="AS198" s="3">
        <v>0.39053099999999902</v>
      </c>
      <c r="AT198" s="3">
        <v>0.75322499999999903</v>
      </c>
      <c r="AU198" s="3">
        <v>0.32857899999999801</v>
      </c>
      <c r="AV198" s="3">
        <v>0.34408799999999901</v>
      </c>
      <c r="AW198" s="3">
        <v>0.76104000000000105</v>
      </c>
      <c r="AX198" s="3">
        <v>0.50980299999999901</v>
      </c>
      <c r="AY198" s="3">
        <v>0.69228000000000001</v>
      </c>
      <c r="AZ198" s="3">
        <v>0.97952700000000004</v>
      </c>
      <c r="BA198" s="3">
        <v>0.62512200000000195</v>
      </c>
      <c r="BB198" s="3">
        <v>0.172043999999999</v>
      </c>
      <c r="BC198" s="3">
        <v>0.4488471</v>
      </c>
      <c r="BD198" s="3">
        <v>0.41674799999999801</v>
      </c>
      <c r="BE198" s="3">
        <v>0.50736000000000103</v>
      </c>
      <c r="BF198" s="3">
        <v>0.20070400000000199</v>
      </c>
      <c r="BG198" s="3">
        <v>0.12527000000000299</v>
      </c>
    </row>
    <row r="199" spans="1:59" x14ac:dyDescent="0.25">
      <c r="A199" s="3">
        <v>11717</v>
      </c>
      <c r="B199" s="3">
        <v>0</v>
      </c>
      <c r="C199" s="3">
        <v>0.28189599999999998</v>
      </c>
      <c r="D199" s="3">
        <v>0.33189200000000002</v>
      </c>
      <c r="E199" s="3">
        <v>0.24137600000000001</v>
      </c>
      <c r="F199" s="3">
        <v>0.15168399999999899</v>
      </c>
      <c r="G199" s="3">
        <v>0.59901300000000002</v>
      </c>
      <c r="H199" s="3">
        <v>0.77622000000000002</v>
      </c>
      <c r="I199" s="3">
        <v>0.15137999999999999</v>
      </c>
      <c r="J199" s="3">
        <v>0.34519899999999898</v>
      </c>
      <c r="K199" s="3">
        <v>8.6019999999999999E-2</v>
      </c>
      <c r="L199" s="3">
        <v>1.072848</v>
      </c>
      <c r="M199" s="3">
        <v>0.100919999999999</v>
      </c>
      <c r="N199" s="3">
        <v>2.6730662999999999</v>
      </c>
      <c r="O199" s="3">
        <v>0.182254999999999</v>
      </c>
      <c r="P199" s="3">
        <v>0.30336800000000003</v>
      </c>
      <c r="Q199" s="3">
        <v>0.35151099999999902</v>
      </c>
      <c r="R199" s="3">
        <v>0</v>
      </c>
      <c r="S199" s="3">
        <v>0.77622000000000002</v>
      </c>
      <c r="T199" s="3">
        <v>0.98344399999999998</v>
      </c>
      <c r="U199" s="3">
        <v>0.292040999999998</v>
      </c>
      <c r="V199" s="3">
        <v>0</v>
      </c>
      <c r="W199" s="3">
        <v>0.85829999999999895</v>
      </c>
      <c r="X199" s="3">
        <v>1.519628</v>
      </c>
      <c r="Y199" s="3">
        <v>0</v>
      </c>
      <c r="Z199" s="3">
        <v>0.59901300000000002</v>
      </c>
      <c r="AA199" s="3">
        <v>0.112044</v>
      </c>
      <c r="AB199" s="3">
        <v>0.66352800000000001</v>
      </c>
      <c r="AC199" s="3">
        <v>0.15168399999999899</v>
      </c>
      <c r="AD199" s="3">
        <v>0.28234799999999999</v>
      </c>
      <c r="AE199" s="3">
        <v>1.02996</v>
      </c>
      <c r="AF199" s="3">
        <v>0.189605</v>
      </c>
      <c r="AG199" s="3">
        <v>0.29682799999999898</v>
      </c>
      <c r="AH199" s="3">
        <v>0.197796</v>
      </c>
      <c r="AI199" s="3">
        <v>0.25209900000000202</v>
      </c>
      <c r="AJ199" s="3">
        <v>0.16422299999999801</v>
      </c>
      <c r="AK199" s="3">
        <v>0.228737999999999</v>
      </c>
      <c r="AL199" s="3">
        <v>0.100919999999997</v>
      </c>
      <c r="AM199" s="3">
        <v>0.53495599999999899</v>
      </c>
      <c r="AN199" s="3">
        <v>0.11204399999999801</v>
      </c>
      <c r="AO199" s="3">
        <v>0.86506999999999901</v>
      </c>
      <c r="AP199" s="3">
        <v>0.61905599999999905</v>
      </c>
      <c r="AQ199" s="3">
        <v>0.80318799999999901</v>
      </c>
      <c r="AR199" s="3">
        <v>0</v>
      </c>
      <c r="AS199" s="3">
        <v>0.14854800000000101</v>
      </c>
      <c r="AT199" s="3">
        <v>0.62874299999999705</v>
      </c>
      <c r="AU199" s="3">
        <v>0.151313</v>
      </c>
      <c r="AV199" s="3">
        <v>0.129030000000002</v>
      </c>
      <c r="AW199" s="3">
        <v>0.48524999999999902</v>
      </c>
      <c r="AX199" s="3">
        <v>0.196076999999999</v>
      </c>
      <c r="AY199" s="3">
        <v>0.44235200000000002</v>
      </c>
      <c r="AZ199" s="3">
        <v>0.56928299999999998</v>
      </c>
      <c r="BA199" s="3">
        <v>0.451676999999997</v>
      </c>
      <c r="BB199" s="3">
        <v>6.4515000000001099E-2</v>
      </c>
      <c r="BC199" s="3">
        <v>0.56195880000000098</v>
      </c>
      <c r="BD199" s="3">
        <v>0.30111800000000299</v>
      </c>
      <c r="BE199" s="3">
        <v>0.32350000000000001</v>
      </c>
      <c r="BF199" s="3">
        <v>8.9662000000000699E-2</v>
      </c>
      <c r="BG199" s="3">
        <v>0.109482000000001</v>
      </c>
    </row>
    <row r="200" spans="1:59" x14ac:dyDescent="0.25">
      <c r="A200" s="3">
        <v>11718</v>
      </c>
      <c r="B200" s="3">
        <v>0</v>
      </c>
      <c r="C200" s="3">
        <v>0.30598999999999998</v>
      </c>
      <c r="D200" s="3">
        <v>0.47413299999999903</v>
      </c>
      <c r="E200" s="3">
        <v>0.34482399999999902</v>
      </c>
      <c r="F200" s="3">
        <v>0.146068</v>
      </c>
      <c r="G200" s="3">
        <v>0.51943799999999996</v>
      </c>
      <c r="H200" s="3">
        <v>0.63887000000000005</v>
      </c>
      <c r="I200" s="3">
        <v>0.24770700000000001</v>
      </c>
      <c r="J200" s="3">
        <v>0.33297199999999899</v>
      </c>
      <c r="K200" s="3">
        <v>4.30119999999998E-2</v>
      </c>
      <c r="L200" s="3">
        <v>1.0028759999999901</v>
      </c>
      <c r="M200" s="3">
        <v>0.16513800000000001</v>
      </c>
      <c r="N200" s="3">
        <v>2.7970679999999999</v>
      </c>
      <c r="O200" s="3">
        <v>0.22492000000000001</v>
      </c>
      <c r="P200" s="3">
        <v>0.29213600000000001</v>
      </c>
      <c r="Q200" s="3">
        <v>0.29286600000000002</v>
      </c>
      <c r="R200" s="3">
        <v>0</v>
      </c>
      <c r="S200" s="3">
        <v>0.63887000000000105</v>
      </c>
      <c r="T200" s="3">
        <v>0.91930299999999898</v>
      </c>
      <c r="U200" s="3">
        <v>0.251360999999998</v>
      </c>
      <c r="V200" s="3">
        <v>0</v>
      </c>
      <c r="W200" s="3">
        <v>0.76768999999999898</v>
      </c>
      <c r="X200" s="3">
        <v>1.4678180000000001</v>
      </c>
      <c r="Y200" s="3">
        <v>0</v>
      </c>
      <c r="Z200" s="3">
        <v>0.51943799999999996</v>
      </c>
      <c r="AA200" s="3">
        <v>7.8431999999999794E-2</v>
      </c>
      <c r="AB200" s="3">
        <v>0.55169699999999999</v>
      </c>
      <c r="AC200" s="3">
        <v>0.146067999999999</v>
      </c>
      <c r="AD200" s="3">
        <v>0.27441700000000002</v>
      </c>
      <c r="AE200" s="3">
        <v>0.92122799999999905</v>
      </c>
      <c r="AF200" s="3">
        <v>0.182585</v>
      </c>
      <c r="AG200" s="3">
        <v>0.229096999999999</v>
      </c>
      <c r="AH200" s="3">
        <v>0.168375</v>
      </c>
      <c r="AI200" s="3">
        <v>0.17647200000000199</v>
      </c>
      <c r="AJ200" s="3">
        <v>0.19211999999999799</v>
      </c>
      <c r="AK200" s="3">
        <v>0.224378999999998</v>
      </c>
      <c r="AL200" s="3">
        <v>0.16513800000000001</v>
      </c>
      <c r="AM200" s="3">
        <v>0.468084</v>
      </c>
      <c r="AN200" s="3">
        <v>7.8431999999999794E-2</v>
      </c>
      <c r="AO200" s="3">
        <v>0.905200000000001</v>
      </c>
      <c r="AP200" s="3">
        <v>0.60569900000000099</v>
      </c>
      <c r="AQ200" s="3">
        <v>0.72649799999999898</v>
      </c>
      <c r="AR200" s="3">
        <v>0</v>
      </c>
      <c r="AS200" s="3">
        <v>9.1082999999998707E-2</v>
      </c>
      <c r="AT200" s="3">
        <v>0.57016499999999704</v>
      </c>
      <c r="AU200" s="3">
        <v>0.16891599999999801</v>
      </c>
      <c r="AV200" s="3">
        <v>6.4517999999999506E-2</v>
      </c>
      <c r="AW200" s="3">
        <v>0.409886999999997</v>
      </c>
      <c r="AX200" s="3">
        <v>0.13725599999999799</v>
      </c>
      <c r="AY200" s="3">
        <v>0.36779800000000201</v>
      </c>
      <c r="AZ200" s="3">
        <v>0.46871099999999599</v>
      </c>
      <c r="BA200" s="3">
        <v>0.43363199999999902</v>
      </c>
      <c r="BB200" s="3">
        <v>3.2258999999999698E-2</v>
      </c>
      <c r="BC200" s="3">
        <v>0.472185999999999</v>
      </c>
      <c r="BD200" s="3">
        <v>0.28908799999999901</v>
      </c>
      <c r="BE200" s="3">
        <v>0.273258000000001</v>
      </c>
      <c r="BF200" s="3">
        <v>9.4262000000001206E-2</v>
      </c>
      <c r="BG200" s="3">
        <v>0.128079999999999</v>
      </c>
    </row>
    <row r="201" spans="1:59" x14ac:dyDescent="0.25">
      <c r="A201" s="3">
        <v>11719</v>
      </c>
      <c r="B201" s="3">
        <v>0</v>
      </c>
      <c r="C201" s="3">
        <v>0.44855099999999998</v>
      </c>
      <c r="D201" s="3">
        <v>0.52155399999999996</v>
      </c>
      <c r="E201" s="3">
        <v>0.37931199999999898</v>
      </c>
      <c r="F201" s="3">
        <v>0.14044799999999999</v>
      </c>
      <c r="G201" s="3">
        <v>0.35877899999999902</v>
      </c>
      <c r="H201" s="3">
        <v>0.38596000000000003</v>
      </c>
      <c r="I201" s="3">
        <v>0.481652999999999</v>
      </c>
      <c r="J201" s="3">
        <v>0.39333600000000002</v>
      </c>
      <c r="K201" s="3">
        <v>7.1683999999999803E-2</v>
      </c>
      <c r="L201" s="3">
        <v>1.06165199999999</v>
      </c>
      <c r="M201" s="3">
        <v>0.321102</v>
      </c>
      <c r="N201" s="3">
        <v>2.4388133999999999</v>
      </c>
      <c r="O201" s="3">
        <v>0.42838199999999899</v>
      </c>
      <c r="P201" s="3">
        <v>0.28089599999999998</v>
      </c>
      <c r="Q201" s="3">
        <v>0.19417200000000001</v>
      </c>
      <c r="R201" s="3">
        <v>0</v>
      </c>
      <c r="S201" s="3">
        <v>0.38595999999999903</v>
      </c>
      <c r="T201" s="3">
        <v>0.97318099999999996</v>
      </c>
      <c r="U201" s="3">
        <v>0.26443499999999798</v>
      </c>
      <c r="V201" s="3">
        <v>0</v>
      </c>
      <c r="W201" s="3">
        <v>0.47191499999999897</v>
      </c>
      <c r="X201" s="3">
        <v>1.519628</v>
      </c>
      <c r="Y201" s="3">
        <v>0</v>
      </c>
      <c r="Z201" s="3">
        <v>0.35877900000000001</v>
      </c>
      <c r="AA201" s="3">
        <v>0.100839999999999</v>
      </c>
      <c r="AB201" s="3">
        <v>0.41254200000000002</v>
      </c>
      <c r="AC201" s="3">
        <v>0.14044799999999899</v>
      </c>
      <c r="AD201" s="3">
        <v>0.28234799999999999</v>
      </c>
      <c r="AE201" s="3">
        <v>0.56629799999999897</v>
      </c>
      <c r="AF201" s="3">
        <v>0.17555999999999899</v>
      </c>
      <c r="AG201" s="3">
        <v>0.26722799999999902</v>
      </c>
      <c r="AH201" s="3">
        <v>0.18096599999999899</v>
      </c>
      <c r="AI201" s="3">
        <v>0.22689000000000001</v>
      </c>
      <c r="AJ201" s="3">
        <v>0.26588699999999899</v>
      </c>
      <c r="AK201" s="3">
        <v>0.31964999999999899</v>
      </c>
      <c r="AL201" s="3">
        <v>0.321102</v>
      </c>
      <c r="AM201" s="3">
        <v>0.23708399999999999</v>
      </c>
      <c r="AN201" s="3">
        <v>0.100839999999999</v>
      </c>
      <c r="AO201" s="3">
        <v>0.78925999999999796</v>
      </c>
      <c r="AP201" s="3">
        <v>0.50466899999999904</v>
      </c>
      <c r="AQ201" s="3">
        <v>0.53253599999999601</v>
      </c>
      <c r="AR201" s="3">
        <v>0</v>
      </c>
      <c r="AS201" s="3">
        <v>0.12939299999999801</v>
      </c>
      <c r="AT201" s="3">
        <v>0.38848499999999703</v>
      </c>
      <c r="AU201" s="3">
        <v>0.28969800000000101</v>
      </c>
      <c r="AV201" s="3">
        <v>0.107525999999996</v>
      </c>
      <c r="AW201" s="3">
        <v>0.25344299999999897</v>
      </c>
      <c r="AX201" s="3">
        <v>0.17647000000000099</v>
      </c>
      <c r="AY201" s="3">
        <v>0.27502799999999999</v>
      </c>
      <c r="AZ201" s="3">
        <v>0.32907299999999901</v>
      </c>
      <c r="BA201" s="3">
        <v>0.338363999999997</v>
      </c>
      <c r="BB201" s="3">
        <v>5.3762999999998298E-2</v>
      </c>
      <c r="BC201" s="3">
        <v>0.51707239999999799</v>
      </c>
      <c r="BD201" s="3">
        <v>0.225575999999998</v>
      </c>
      <c r="BE201" s="3">
        <v>0.168961999999998</v>
      </c>
      <c r="BF201" s="3">
        <v>0.15745399999999701</v>
      </c>
      <c r="BG201" s="3">
        <v>0.177257999999999</v>
      </c>
    </row>
    <row r="202" spans="1:59" x14ac:dyDescent="0.25">
      <c r="A202" s="3">
        <v>11720</v>
      </c>
      <c r="B202" s="3">
        <v>0</v>
      </c>
      <c r="C202" s="3">
        <v>0.319378</v>
      </c>
      <c r="D202" s="3">
        <v>0.66379500000000002</v>
      </c>
      <c r="E202" s="3">
        <v>0.48276000000000002</v>
      </c>
      <c r="F202" s="3">
        <v>0.157304</v>
      </c>
      <c r="G202" s="3">
        <v>0.358100999999999</v>
      </c>
      <c r="H202" s="3">
        <v>0.37972</v>
      </c>
      <c r="I202" s="3">
        <v>0.23394599999999999</v>
      </c>
      <c r="J202" s="3">
        <v>0.35937399999999903</v>
      </c>
      <c r="K202" s="3">
        <v>7.8851999999999894E-2</v>
      </c>
      <c r="L202" s="3">
        <v>1.1194919999999999</v>
      </c>
      <c r="M202" s="3">
        <v>0.15596399999999899</v>
      </c>
      <c r="N202" s="3">
        <v>2.1356843999999899</v>
      </c>
      <c r="O202" s="3">
        <v>0.24109700000000001</v>
      </c>
      <c r="P202" s="3">
        <v>0.314608</v>
      </c>
      <c r="Q202" s="3">
        <v>0.183891999999999</v>
      </c>
      <c r="R202" s="3">
        <v>0</v>
      </c>
      <c r="S202" s="3">
        <v>0.37972</v>
      </c>
      <c r="T202" s="3">
        <v>1.0262009999999999</v>
      </c>
      <c r="U202" s="3">
        <v>0.295094999999998</v>
      </c>
      <c r="V202" s="3">
        <v>0</v>
      </c>
      <c r="W202" s="3">
        <v>0.47778499999999902</v>
      </c>
      <c r="X202" s="3">
        <v>1.45054799999999</v>
      </c>
      <c r="Y202" s="3">
        <v>0</v>
      </c>
      <c r="Z202" s="3">
        <v>0.358100999999999</v>
      </c>
      <c r="AA202" s="3">
        <v>9.5239999999999894E-2</v>
      </c>
      <c r="AB202" s="3">
        <v>0.417239999999999</v>
      </c>
      <c r="AC202" s="3">
        <v>0.157304</v>
      </c>
      <c r="AD202" s="3">
        <v>0.29759399999999903</v>
      </c>
      <c r="AE202" s="3">
        <v>0.57334200000000102</v>
      </c>
      <c r="AF202" s="3">
        <v>0.196629999999999</v>
      </c>
      <c r="AG202" s="3">
        <v>0.27645399999999998</v>
      </c>
      <c r="AH202" s="3">
        <v>0.18940799999999999</v>
      </c>
      <c r="AI202" s="3">
        <v>0.21429000000000201</v>
      </c>
      <c r="AJ202" s="3">
        <v>0.19596</v>
      </c>
      <c r="AK202" s="3">
        <v>0.25509899999999902</v>
      </c>
      <c r="AL202" s="3">
        <v>0.15596400000000099</v>
      </c>
      <c r="AM202" s="3">
        <v>0.22492399999999901</v>
      </c>
      <c r="AN202" s="3">
        <v>9.5239999999999894E-2</v>
      </c>
      <c r="AO202" s="3">
        <v>0.691159999999999</v>
      </c>
      <c r="AP202" s="3">
        <v>0.35489399999999899</v>
      </c>
      <c r="AQ202" s="3">
        <v>0.43056700000000098</v>
      </c>
      <c r="AR202" s="3">
        <v>0</v>
      </c>
      <c r="AS202" s="3">
        <v>0.13056899999999999</v>
      </c>
      <c r="AT202" s="3">
        <v>0.40464899999999998</v>
      </c>
      <c r="AU202" s="3">
        <v>0.17540599999999901</v>
      </c>
      <c r="AV202" s="3">
        <v>0.118277999999999</v>
      </c>
      <c r="AW202" s="3">
        <v>0.240123000000001</v>
      </c>
      <c r="AX202" s="3">
        <v>0.16667000000000001</v>
      </c>
      <c r="AY202" s="3">
        <v>0.27815999999999902</v>
      </c>
      <c r="AZ202" s="3">
        <v>0.31155300000000202</v>
      </c>
      <c r="BA202" s="3">
        <v>0.246675000000001</v>
      </c>
      <c r="BB202" s="3">
        <v>5.9138999999999699E-2</v>
      </c>
      <c r="BC202" s="3">
        <v>0.56195880000000098</v>
      </c>
      <c r="BD202" s="3">
        <v>0.16445000000000001</v>
      </c>
      <c r="BE202" s="3">
        <v>0.160082000000002</v>
      </c>
      <c r="BF202" s="3">
        <v>9.9608000000001001E-2</v>
      </c>
      <c r="BG202" s="3">
        <v>0.13063999999999701</v>
      </c>
    </row>
    <row r="203" spans="1:59" x14ac:dyDescent="0.25">
      <c r="A203" s="3">
        <v>11721</v>
      </c>
      <c r="B203" s="3">
        <v>0</v>
      </c>
      <c r="C203" s="3">
        <v>0.27114700000000003</v>
      </c>
      <c r="D203" s="3">
        <v>0.33189200000000002</v>
      </c>
      <c r="E203" s="3">
        <v>0.24137600000000001</v>
      </c>
      <c r="F203" s="3">
        <v>0.117976</v>
      </c>
      <c r="G203" s="3">
        <v>0.33280499999999902</v>
      </c>
      <c r="H203" s="3">
        <v>0.32595999999999897</v>
      </c>
      <c r="I203" s="3">
        <v>0.192662999999999</v>
      </c>
      <c r="J203" s="3">
        <v>0.295407999999999</v>
      </c>
      <c r="K203" s="3">
        <v>3.5844000000000098E-2</v>
      </c>
      <c r="L203" s="3">
        <v>0.95623199999999997</v>
      </c>
      <c r="M203" s="3">
        <v>0.128442</v>
      </c>
      <c r="N203" s="3">
        <v>2.5710962999999998</v>
      </c>
      <c r="O203" s="3">
        <v>0.176732</v>
      </c>
      <c r="P203" s="3">
        <v>0.235952</v>
      </c>
      <c r="Q203" s="3">
        <v>0.18809199999999901</v>
      </c>
      <c r="R203" s="3">
        <v>0</v>
      </c>
      <c r="S203" s="3">
        <v>0.32596000000000003</v>
      </c>
      <c r="T203" s="3">
        <v>0.87654600000000005</v>
      </c>
      <c r="U203" s="3">
        <v>0.203847</v>
      </c>
      <c r="V203" s="3">
        <v>0</v>
      </c>
      <c r="W203" s="3">
        <v>0.42862499999999998</v>
      </c>
      <c r="X203" s="3">
        <v>1.4678180000000001</v>
      </c>
      <c r="Y203" s="3">
        <v>0</v>
      </c>
      <c r="Z203" s="3">
        <v>0.33280500000000002</v>
      </c>
      <c r="AA203" s="3">
        <v>0.100839999999999</v>
      </c>
      <c r="AB203" s="3">
        <v>0.35968800000000001</v>
      </c>
      <c r="AC203" s="3">
        <v>0.117976</v>
      </c>
      <c r="AD203" s="3">
        <v>0.30490899999999999</v>
      </c>
      <c r="AE203" s="3">
        <v>0.51434999999999997</v>
      </c>
      <c r="AF203" s="3">
        <v>0.14746999999999999</v>
      </c>
      <c r="AG203" s="3">
        <v>0.23245400000000099</v>
      </c>
      <c r="AH203" s="3">
        <v>0.16411200000000001</v>
      </c>
      <c r="AI203" s="3">
        <v>0.22689000000000001</v>
      </c>
      <c r="AJ203" s="3">
        <v>0.15270300000000001</v>
      </c>
      <c r="AK203" s="3">
        <v>0.179586</v>
      </c>
      <c r="AL203" s="3">
        <v>0.128441999999999</v>
      </c>
      <c r="AM203" s="3">
        <v>0.22492399999999901</v>
      </c>
      <c r="AN203" s="3">
        <v>0.100839999999999</v>
      </c>
      <c r="AO203" s="3">
        <v>0.83206999999999998</v>
      </c>
      <c r="AP203" s="3">
        <v>0.331958999999999</v>
      </c>
      <c r="AQ203" s="3">
        <v>0.42100599999999899</v>
      </c>
      <c r="AR203" s="3">
        <v>0</v>
      </c>
      <c r="AS203" s="3">
        <v>0.10251300000000001</v>
      </c>
      <c r="AT203" s="3">
        <v>0.34565699999999899</v>
      </c>
      <c r="AU203" s="3">
        <v>0.16125800000000001</v>
      </c>
      <c r="AV203" s="3">
        <v>5.3766000000000203E-2</v>
      </c>
      <c r="AW203" s="3">
        <v>0.24432299999999901</v>
      </c>
      <c r="AX203" s="3">
        <v>0.17646999999999899</v>
      </c>
      <c r="AY203" s="3">
        <v>0.23979199999999901</v>
      </c>
      <c r="AZ203" s="3">
        <v>0.31995300000000099</v>
      </c>
      <c r="BA203" s="3">
        <v>0.23291400000000001</v>
      </c>
      <c r="BB203" s="3">
        <v>2.6882999999998301E-2</v>
      </c>
      <c r="BC203" s="3">
        <v>0.53861989999999804</v>
      </c>
      <c r="BD203" s="3">
        <v>0.155275999999999</v>
      </c>
      <c r="BE203" s="3">
        <v>0.162881999999999</v>
      </c>
      <c r="BF203" s="3">
        <v>9.3233999999997597E-2</v>
      </c>
      <c r="BG203" s="3">
        <v>0.10180199999999801</v>
      </c>
    </row>
    <row r="204" spans="1:59" x14ac:dyDescent="0.25">
      <c r="A204" s="3">
        <v>11722</v>
      </c>
      <c r="B204" s="3">
        <v>0</v>
      </c>
      <c r="C204" s="3">
        <v>0.29254200000000002</v>
      </c>
      <c r="D204" s="3">
        <v>0.237072</v>
      </c>
      <c r="E204" s="3">
        <v>0.17241599999999899</v>
      </c>
      <c r="F204" s="3">
        <v>0.10674</v>
      </c>
      <c r="G204" s="3">
        <v>0.27038099999999898</v>
      </c>
      <c r="H204" s="3">
        <v>0.303729999999999</v>
      </c>
      <c r="I204" s="3">
        <v>0.26146799999999898</v>
      </c>
      <c r="J204" s="3">
        <v>0.285441</v>
      </c>
      <c r="K204" s="3">
        <v>7.8852000000000103E-2</v>
      </c>
      <c r="L204" s="3">
        <v>0.94503599999999999</v>
      </c>
      <c r="M204" s="3">
        <v>0.17431199999999999</v>
      </c>
      <c r="N204" s="3">
        <v>3.0450713999999999</v>
      </c>
      <c r="O204" s="3">
        <v>0.26250299999999899</v>
      </c>
      <c r="P204" s="3">
        <v>0.213479999999999</v>
      </c>
      <c r="Q204" s="3">
        <v>0.14929300000000001</v>
      </c>
      <c r="R204" s="3">
        <v>0</v>
      </c>
      <c r="S204" s="3">
        <v>0.30373</v>
      </c>
      <c r="T204" s="3">
        <v>0.86628299999999903</v>
      </c>
      <c r="U204" s="3">
        <v>0.219249000000001</v>
      </c>
      <c r="V204" s="3">
        <v>0</v>
      </c>
      <c r="W204" s="3">
        <v>0.338590000000001</v>
      </c>
      <c r="X204" s="3">
        <v>1.3814789999999899</v>
      </c>
      <c r="Y204" s="3">
        <v>0</v>
      </c>
      <c r="Z204" s="3">
        <v>0.27038099999999998</v>
      </c>
      <c r="AA204" s="3">
        <v>8.9636000000000493E-2</v>
      </c>
      <c r="AB204" s="3">
        <v>0.32951999999999898</v>
      </c>
      <c r="AC204" s="3">
        <v>0.106739999999999</v>
      </c>
      <c r="AD204" s="3">
        <v>0.31284000000000001</v>
      </c>
      <c r="AE204" s="3">
        <v>0.406307999999999</v>
      </c>
      <c r="AF204" s="3">
        <v>0.13342499999999899</v>
      </c>
      <c r="AG204" s="3">
        <v>0.23152600000000101</v>
      </c>
      <c r="AH204" s="3">
        <v>0.147282</v>
      </c>
      <c r="AI204" s="3">
        <v>0.201680999999998</v>
      </c>
      <c r="AJ204" s="3">
        <v>0.167211</v>
      </c>
      <c r="AK204" s="3">
        <v>0.22635</v>
      </c>
      <c r="AL204" s="3">
        <v>0.174311999999999</v>
      </c>
      <c r="AM204" s="3">
        <v>0.164132</v>
      </c>
      <c r="AN204" s="3">
        <v>8.9636000000000493E-2</v>
      </c>
      <c r="AO204" s="3">
        <v>0.98546</v>
      </c>
      <c r="AP204" s="3">
        <v>0.309391999999998</v>
      </c>
      <c r="AQ204" s="3">
        <v>0.35954799999999898</v>
      </c>
      <c r="AR204" s="3">
        <v>0</v>
      </c>
      <c r="AS204" s="3">
        <v>0.12636599999999901</v>
      </c>
      <c r="AT204" s="3">
        <v>0.28320899999999899</v>
      </c>
      <c r="AU204" s="3">
        <v>0.18343499999999899</v>
      </c>
      <c r="AV204" s="3">
        <v>0.118277999999999</v>
      </c>
      <c r="AW204" s="3">
        <v>0.190325999999999</v>
      </c>
      <c r="AX204" s="3">
        <v>0.156863</v>
      </c>
      <c r="AY204" s="3">
        <v>0.21967999999999599</v>
      </c>
      <c r="AZ204" s="3">
        <v>0.25755299999999998</v>
      </c>
      <c r="BA204" s="3">
        <v>0.210255000000002</v>
      </c>
      <c r="BB204" s="3">
        <v>5.9138999999999699E-2</v>
      </c>
      <c r="BC204" s="3">
        <v>0.49373349999999899</v>
      </c>
      <c r="BD204" s="3">
        <v>0.14016999999999799</v>
      </c>
      <c r="BE204" s="3">
        <v>0.126883999999997</v>
      </c>
      <c r="BF204" s="3">
        <v>0.102921999999998</v>
      </c>
      <c r="BG204" s="3">
        <v>0.111474</v>
      </c>
    </row>
    <row r="205" spans="1:59" x14ac:dyDescent="0.25">
      <c r="A205" s="3">
        <v>11723</v>
      </c>
      <c r="B205" s="3">
        <v>0</v>
      </c>
      <c r="C205" s="3">
        <v>0.40418299999999902</v>
      </c>
      <c r="D205" s="3">
        <v>0.42672300000000002</v>
      </c>
      <c r="E205" s="3">
        <v>0.31034399999999901</v>
      </c>
      <c r="F205" s="3">
        <v>0.13483200000000001</v>
      </c>
      <c r="G205" s="3">
        <v>0.35733599999999899</v>
      </c>
      <c r="H205" s="3">
        <v>0.391405</v>
      </c>
      <c r="I205" s="3">
        <v>0.371555999999999</v>
      </c>
      <c r="J205" s="3">
        <v>0.38145499999999999</v>
      </c>
      <c r="K205" s="3">
        <v>0.10035999999999901</v>
      </c>
      <c r="L205" s="3">
        <v>0.99168000000000001</v>
      </c>
      <c r="M205" s="3">
        <v>0.24770399999999901</v>
      </c>
      <c r="N205" s="3">
        <v>3.6926736</v>
      </c>
      <c r="O205" s="3">
        <v>0.36425800000000003</v>
      </c>
      <c r="P205" s="3">
        <v>0.26966399999999902</v>
      </c>
      <c r="Q205" s="3">
        <v>0.20302100000000101</v>
      </c>
      <c r="R205" s="3">
        <v>0</v>
      </c>
      <c r="S205" s="3">
        <v>0.391404999999999</v>
      </c>
      <c r="T205" s="3">
        <v>0.90903999999999896</v>
      </c>
      <c r="U205" s="3">
        <v>0.27751799999999899</v>
      </c>
      <c r="V205" s="3">
        <v>0</v>
      </c>
      <c r="W205" s="3">
        <v>0.43449500000000002</v>
      </c>
      <c r="X205" s="3">
        <v>1.554157</v>
      </c>
      <c r="Y205" s="3">
        <v>0</v>
      </c>
      <c r="Z205" s="3">
        <v>0.35733599999999899</v>
      </c>
      <c r="AA205" s="3">
        <v>0.12885199999999999</v>
      </c>
      <c r="AB205" s="3">
        <v>0.43260599999999999</v>
      </c>
      <c r="AC205" s="3">
        <v>0.13483199999999901</v>
      </c>
      <c r="AD205" s="3">
        <v>0.289663</v>
      </c>
      <c r="AE205" s="3">
        <v>0.52139399999999902</v>
      </c>
      <c r="AF205" s="3">
        <v>0.16854</v>
      </c>
      <c r="AG205" s="3">
        <v>0.31236899999999901</v>
      </c>
      <c r="AH205" s="3">
        <v>0.19776299999999999</v>
      </c>
      <c r="AI205" s="3">
        <v>0.28991700000000198</v>
      </c>
      <c r="AJ205" s="3">
        <v>0.22497600000000001</v>
      </c>
      <c r="AK205" s="3">
        <v>0.30024600000000001</v>
      </c>
      <c r="AL205" s="3">
        <v>0.24770399999999901</v>
      </c>
      <c r="AM205" s="3">
        <v>0.21276400000000001</v>
      </c>
      <c r="AN205" s="3">
        <v>0.128851999999998</v>
      </c>
      <c r="AO205" s="3">
        <v>1.1950400000000001</v>
      </c>
      <c r="AP205" s="3">
        <v>0.419183999999999</v>
      </c>
      <c r="AQ205" s="3">
        <v>0.48644599999999799</v>
      </c>
      <c r="AR205" s="3">
        <v>0</v>
      </c>
      <c r="AS205" s="3">
        <v>0.17190899999999701</v>
      </c>
      <c r="AT205" s="3">
        <v>0.36182099999999801</v>
      </c>
      <c r="AU205" s="3">
        <v>0.26177499999999798</v>
      </c>
      <c r="AV205" s="3">
        <v>0.15053999999999701</v>
      </c>
      <c r="AW205" s="3">
        <v>0.256211999999998</v>
      </c>
      <c r="AX205" s="3">
        <v>0.225490999999997</v>
      </c>
      <c r="AY205" s="3">
        <v>0.28840399999999899</v>
      </c>
      <c r="AZ205" s="3">
        <v>0.35285099999999697</v>
      </c>
      <c r="BA205" s="3">
        <v>0.28342499999999998</v>
      </c>
      <c r="BB205" s="3">
        <v>7.5269999999998796E-2</v>
      </c>
      <c r="BC205" s="3">
        <v>0.53861989999999804</v>
      </c>
      <c r="BD205" s="3">
        <v>0.18895000000000001</v>
      </c>
      <c r="BE205" s="3">
        <v>0.17080799999999799</v>
      </c>
      <c r="BF205" s="3">
        <v>0.14699400000000001</v>
      </c>
      <c r="BG205" s="3">
        <v>0.149984000000002</v>
      </c>
    </row>
    <row r="206" spans="1:59" x14ac:dyDescent="0.25">
      <c r="A206" s="3">
        <v>11724</v>
      </c>
      <c r="B206" s="3">
        <v>0</v>
      </c>
      <c r="C206" s="3">
        <v>0.414907999999999</v>
      </c>
      <c r="D206" s="3">
        <v>0.52155399999999996</v>
      </c>
      <c r="E206" s="3">
        <v>0.37931199999999998</v>
      </c>
      <c r="F206" s="3">
        <v>0.157304</v>
      </c>
      <c r="G206" s="3">
        <v>0.38643899999999898</v>
      </c>
      <c r="H206" s="3">
        <v>0.39276999999999901</v>
      </c>
      <c r="I206" s="3">
        <v>0.33027299999999998</v>
      </c>
      <c r="J206" s="3">
        <v>0.42279499999999898</v>
      </c>
      <c r="K206" s="3">
        <v>0.107527999999999</v>
      </c>
      <c r="L206" s="3">
        <v>0.97954799999999898</v>
      </c>
      <c r="M206" s="3">
        <v>0.22018199999999899</v>
      </c>
      <c r="N206" s="3">
        <v>3.6788921999999902</v>
      </c>
      <c r="O206" s="3">
        <v>0.33752499999999802</v>
      </c>
      <c r="P206" s="3">
        <v>0.314607999999999</v>
      </c>
      <c r="Q206" s="3">
        <v>0.21678900000000001</v>
      </c>
      <c r="R206" s="3">
        <v>0</v>
      </c>
      <c r="S206" s="3">
        <v>0.39277000000000001</v>
      </c>
      <c r="T206" s="3">
        <v>0.89791900000000002</v>
      </c>
      <c r="U206" s="3">
        <v>0.316601999999999</v>
      </c>
      <c r="V206" s="3">
        <v>0</v>
      </c>
      <c r="W206" s="3">
        <v>0.45499000000000001</v>
      </c>
      <c r="X206" s="3">
        <v>1.4160079999999999</v>
      </c>
      <c r="Y206" s="3">
        <v>0</v>
      </c>
      <c r="Z206" s="3">
        <v>0.38643899999999798</v>
      </c>
      <c r="AA206" s="3">
        <v>0.15126000000000001</v>
      </c>
      <c r="AB206" s="3">
        <v>0.46708499999999997</v>
      </c>
      <c r="AC206" s="3">
        <v>0.157304</v>
      </c>
      <c r="AD206" s="3">
        <v>0.28234799999999999</v>
      </c>
      <c r="AE206" s="3">
        <v>0.54598800000000003</v>
      </c>
      <c r="AF206" s="3">
        <v>0.196629999999999</v>
      </c>
      <c r="AG206" s="3">
        <v>0.360816999999999</v>
      </c>
      <c r="AH206" s="3">
        <v>0.23142299999999899</v>
      </c>
      <c r="AI206" s="3">
        <v>0.340335</v>
      </c>
      <c r="AJ206" s="3">
        <v>0.22806899999999999</v>
      </c>
      <c r="AK206" s="3">
        <v>0.30871500000000102</v>
      </c>
      <c r="AL206" s="3">
        <v>0.22018199999999899</v>
      </c>
      <c r="AM206" s="3">
        <v>0.20668800000000001</v>
      </c>
      <c r="AN206" s="3">
        <v>0.15126000000000001</v>
      </c>
      <c r="AO206" s="3">
        <v>1.19058</v>
      </c>
      <c r="AP206" s="3">
        <v>0.39017299999999999</v>
      </c>
      <c r="AQ206" s="3">
        <v>0.48189600000000199</v>
      </c>
      <c r="AR206" s="3">
        <v>0</v>
      </c>
      <c r="AS206" s="3">
        <v>0.19409100000000001</v>
      </c>
      <c r="AT206" s="3">
        <v>0.39097199999999899</v>
      </c>
      <c r="AU206" s="3">
        <v>0.26023299999999799</v>
      </c>
      <c r="AV206" s="3">
        <v>0.16129199999999999</v>
      </c>
      <c r="AW206" s="3">
        <v>0.268461000000001</v>
      </c>
      <c r="AX206" s="3">
        <v>0.26470500000000002</v>
      </c>
      <c r="AY206" s="3">
        <v>0.311390000000001</v>
      </c>
      <c r="AZ206" s="3">
        <v>0.38190600000000102</v>
      </c>
      <c r="BA206" s="3">
        <v>0.26510699999999998</v>
      </c>
      <c r="BB206" s="3">
        <v>8.0646000000000106E-2</v>
      </c>
      <c r="BC206" s="3">
        <v>0.53861989999999804</v>
      </c>
      <c r="BD206" s="3">
        <v>0.17673799999999901</v>
      </c>
      <c r="BE206" s="3">
        <v>0.178973999999998</v>
      </c>
      <c r="BF206" s="3">
        <v>0.14902400000000099</v>
      </c>
      <c r="BG206" s="3">
        <v>0.15204599999999899</v>
      </c>
    </row>
    <row r="207" spans="1:59" x14ac:dyDescent="0.25">
      <c r="A207" s="3">
        <v>11725</v>
      </c>
      <c r="B207" s="3">
        <v>0</v>
      </c>
      <c r="C207" s="3">
        <v>0.30821599999999999</v>
      </c>
      <c r="D207" s="3">
        <v>0.42672300000000002</v>
      </c>
      <c r="E207" s="3">
        <v>0.31034399999999901</v>
      </c>
      <c r="F207" s="3">
        <v>0.123595999999999</v>
      </c>
      <c r="G207" s="3">
        <v>0.316635</v>
      </c>
      <c r="H207" s="3">
        <v>0.26789000000000002</v>
      </c>
      <c r="I207" s="3">
        <v>0.206423999999999</v>
      </c>
      <c r="J207" s="3">
        <v>0.33210499999999998</v>
      </c>
      <c r="K207" s="3">
        <v>5.0179999999999898E-2</v>
      </c>
      <c r="L207" s="3">
        <v>0.69968399999999997</v>
      </c>
      <c r="M207" s="3">
        <v>0.13761599999999999</v>
      </c>
      <c r="N207" s="3">
        <v>3.3619818000000001</v>
      </c>
      <c r="O207" s="3">
        <v>0.198186999999999</v>
      </c>
      <c r="P207" s="3">
        <v>0.247192</v>
      </c>
      <c r="Q207" s="3">
        <v>0.18290499999999901</v>
      </c>
      <c r="R207" s="3">
        <v>0</v>
      </c>
      <c r="S207" s="3">
        <v>0.26788999999999902</v>
      </c>
      <c r="T207" s="3">
        <v>0.64137699999999997</v>
      </c>
      <c r="U207" s="3">
        <v>0.22302899999999701</v>
      </c>
      <c r="V207" s="3">
        <v>0</v>
      </c>
      <c r="W207" s="3">
        <v>0.35965999999999898</v>
      </c>
      <c r="X207" s="3">
        <v>1.4332779999999901</v>
      </c>
      <c r="Y207" s="3">
        <v>0</v>
      </c>
      <c r="Z207" s="3">
        <v>0.316634999999999</v>
      </c>
      <c r="AA207" s="3">
        <v>0.13445199999999999</v>
      </c>
      <c r="AB207" s="3">
        <v>0.35426999999999798</v>
      </c>
      <c r="AC207" s="3">
        <v>0.123596</v>
      </c>
      <c r="AD207" s="3">
        <v>0.27441700000000002</v>
      </c>
      <c r="AE207" s="3">
        <v>0.43159199999999898</v>
      </c>
      <c r="AF207" s="3">
        <v>0.15449499999999899</v>
      </c>
      <c r="AG207" s="3">
        <v>0.285851999999999</v>
      </c>
      <c r="AH207" s="3">
        <v>0.19353599999999899</v>
      </c>
      <c r="AI207" s="3">
        <v>0.30251699999999998</v>
      </c>
      <c r="AJ207" s="3">
        <v>0.16150499999999901</v>
      </c>
      <c r="AK207" s="3">
        <v>0.19913999999999801</v>
      </c>
      <c r="AL207" s="3">
        <v>0.13761599999999999</v>
      </c>
      <c r="AM207" s="3">
        <v>0.164131999999999</v>
      </c>
      <c r="AN207" s="3">
        <v>0.13445199999999999</v>
      </c>
      <c r="AO207" s="3">
        <v>1.08802</v>
      </c>
      <c r="AP207" s="3">
        <v>0.278812000000001</v>
      </c>
      <c r="AQ207" s="3">
        <v>0.37481199999999998</v>
      </c>
      <c r="AR207" s="3">
        <v>0</v>
      </c>
      <c r="AS207" s="3">
        <v>0.13847399999999899</v>
      </c>
      <c r="AT207" s="3">
        <v>0.30849300000000102</v>
      </c>
      <c r="AU207" s="3">
        <v>0.192582999999999</v>
      </c>
      <c r="AV207" s="3">
        <v>7.5270000000002196E-2</v>
      </c>
      <c r="AW207" s="3">
        <v>0.223937999999999</v>
      </c>
      <c r="AX207" s="3">
        <v>0.235290999999998</v>
      </c>
      <c r="AY207" s="3">
        <v>0.23617999999999501</v>
      </c>
      <c r="AZ207" s="3">
        <v>0.32477699999999798</v>
      </c>
      <c r="BA207" s="3">
        <v>0.19190700000000099</v>
      </c>
      <c r="BB207" s="3">
        <v>3.7635000000001098E-2</v>
      </c>
      <c r="BC207" s="3">
        <v>0.58350630000000103</v>
      </c>
      <c r="BD207" s="3">
        <v>0.127937999999997</v>
      </c>
      <c r="BE207" s="3">
        <v>0.14929199999999801</v>
      </c>
      <c r="BF207" s="3">
        <v>0.11309799999999801</v>
      </c>
      <c r="BG207" s="3">
        <v>0.107669999999997</v>
      </c>
    </row>
    <row r="208" spans="1:59" x14ac:dyDescent="0.25">
      <c r="A208" s="3">
        <v>11726</v>
      </c>
      <c r="B208" s="3">
        <v>0</v>
      </c>
      <c r="C208" s="3">
        <v>0.25927800000000001</v>
      </c>
      <c r="D208" s="3">
        <v>0.61637399999999998</v>
      </c>
      <c r="E208" s="3">
        <v>0.448272</v>
      </c>
      <c r="F208" s="3">
        <v>0.106739999999999</v>
      </c>
      <c r="G208" s="3">
        <v>0.324021</v>
      </c>
      <c r="H208" s="3">
        <v>0.30939499999999998</v>
      </c>
      <c r="I208" s="3">
        <v>0.17890199999999901</v>
      </c>
      <c r="J208" s="3">
        <v>0.27969899999999998</v>
      </c>
      <c r="K208" s="3">
        <v>2.8671999999999899E-2</v>
      </c>
      <c r="L208" s="3">
        <v>0.92170799999999997</v>
      </c>
      <c r="M208" s="3">
        <v>0.119267999999999</v>
      </c>
      <c r="N208" s="3">
        <v>2.2734675000000002</v>
      </c>
      <c r="O208" s="3">
        <v>0.16064999999999999</v>
      </c>
      <c r="P208" s="3">
        <v>0.213479999999999</v>
      </c>
      <c r="Q208" s="3">
        <v>0.18925499999999901</v>
      </c>
      <c r="R208" s="3">
        <v>0</v>
      </c>
      <c r="S208" s="3">
        <v>0.30939499999999898</v>
      </c>
      <c r="T208" s="3">
        <v>0.84489899999999896</v>
      </c>
      <c r="U208" s="3">
        <v>0.181614</v>
      </c>
      <c r="V208" s="3">
        <v>0</v>
      </c>
      <c r="W208" s="3">
        <v>0.40698000000000101</v>
      </c>
      <c r="X208" s="3">
        <v>1.67503599999999</v>
      </c>
      <c r="Y208" s="3">
        <v>0</v>
      </c>
      <c r="Z208" s="3">
        <v>0.324021</v>
      </c>
      <c r="AA208" s="3">
        <v>0.106444</v>
      </c>
      <c r="AB208" s="3">
        <v>0.34552500000000103</v>
      </c>
      <c r="AC208" s="3">
        <v>0.106739999999999</v>
      </c>
      <c r="AD208" s="3">
        <v>0.27441700000000002</v>
      </c>
      <c r="AE208" s="3">
        <v>0.48837599999999998</v>
      </c>
      <c r="AF208" s="3">
        <v>0.13342499999999899</v>
      </c>
      <c r="AG208" s="3">
        <v>0.22744600000000001</v>
      </c>
      <c r="AH208" s="3">
        <v>0.159888</v>
      </c>
      <c r="AI208" s="3">
        <v>0.23949899999999799</v>
      </c>
      <c r="AJ208" s="3">
        <v>0.13968900000000001</v>
      </c>
      <c r="AK208" s="3">
        <v>0.161193</v>
      </c>
      <c r="AL208" s="3">
        <v>0.119267999999998</v>
      </c>
      <c r="AM208" s="3">
        <v>0.21884399999999901</v>
      </c>
      <c r="AN208" s="3">
        <v>0.106444</v>
      </c>
      <c r="AO208" s="3">
        <v>0.73575000000000002</v>
      </c>
      <c r="AP208" s="3">
        <v>0.31823399999999802</v>
      </c>
      <c r="AQ208" s="3">
        <v>0.413021999999999</v>
      </c>
      <c r="AR208" s="3">
        <v>0</v>
      </c>
      <c r="AS208" s="3">
        <v>0.101336999999999</v>
      </c>
      <c r="AT208" s="3">
        <v>0.324243</v>
      </c>
      <c r="AU208" s="3">
        <v>0.15934499999999899</v>
      </c>
      <c r="AV208" s="3">
        <v>4.3008000000000601E-2</v>
      </c>
      <c r="AW208" s="3">
        <v>0.24396599999999899</v>
      </c>
      <c r="AX208" s="3">
        <v>0.186277</v>
      </c>
      <c r="AY208" s="3">
        <v>0.230349999999998</v>
      </c>
      <c r="AZ208" s="3">
        <v>0.323799000000003</v>
      </c>
      <c r="BA208" s="3">
        <v>0.22376699999999899</v>
      </c>
      <c r="BB208" s="3">
        <v>2.15039999999985E-2</v>
      </c>
      <c r="BC208" s="3">
        <v>0.56195880000000098</v>
      </c>
      <c r="BD208" s="3">
        <v>0.14917799999999901</v>
      </c>
      <c r="BE208" s="3">
        <v>0.16264399999999901</v>
      </c>
      <c r="BF208" s="3">
        <v>9.2977999999996994E-2</v>
      </c>
      <c r="BG208" s="3">
        <v>9.3125999999998904E-2</v>
      </c>
    </row>
    <row r="209" spans="1:59" x14ac:dyDescent="0.25">
      <c r="A209" s="3">
        <v>11727</v>
      </c>
      <c r="B209" s="3">
        <v>0</v>
      </c>
      <c r="C209" s="3">
        <v>0.33418799999999999</v>
      </c>
      <c r="D209" s="3">
        <v>0.28448199999999901</v>
      </c>
      <c r="E209" s="3">
        <v>0.206896</v>
      </c>
      <c r="F209" s="3">
        <v>9.5503999999999895E-2</v>
      </c>
      <c r="G209" s="3">
        <v>0.293513999999999</v>
      </c>
      <c r="H209" s="3">
        <v>0.31348500000000001</v>
      </c>
      <c r="I209" s="3">
        <v>0.34403400000000001</v>
      </c>
      <c r="J209" s="3">
        <v>0.29113799999999901</v>
      </c>
      <c r="K209" s="3">
        <v>5.0179999999999898E-2</v>
      </c>
      <c r="L209" s="3">
        <v>1.0849679999999999</v>
      </c>
      <c r="M209" s="3">
        <v>0.229356</v>
      </c>
      <c r="N209" s="3">
        <v>2.7502235999999902</v>
      </c>
      <c r="O209" s="3">
        <v>0.30521700000000002</v>
      </c>
      <c r="P209" s="3">
        <v>0.19100799999999901</v>
      </c>
      <c r="Q209" s="3">
        <v>0.171733999999999</v>
      </c>
      <c r="R209" s="3">
        <v>0</v>
      </c>
      <c r="S209" s="3">
        <v>0.31348499999999901</v>
      </c>
      <c r="T209" s="3">
        <v>0.99455399999999905</v>
      </c>
      <c r="U209" s="3">
        <v>0.180891</v>
      </c>
      <c r="V209" s="3">
        <v>0</v>
      </c>
      <c r="W209" s="3">
        <v>0.37013999999999903</v>
      </c>
      <c r="X209" s="3">
        <v>1.45054799999999</v>
      </c>
      <c r="Y209" s="3">
        <v>0</v>
      </c>
      <c r="Z209" s="3">
        <v>0.293514000000001</v>
      </c>
      <c r="AA209" s="3">
        <v>9.5239999999999894E-2</v>
      </c>
      <c r="AB209" s="3">
        <v>0.33114900000000103</v>
      </c>
      <c r="AC209" s="3">
        <v>9.55039999999997E-2</v>
      </c>
      <c r="AD209" s="3">
        <v>0.30490899999999999</v>
      </c>
      <c r="AE209" s="3">
        <v>0.44416800000000001</v>
      </c>
      <c r="AF209" s="3">
        <v>0.11938</v>
      </c>
      <c r="AG209" s="3">
        <v>0.21576800000000099</v>
      </c>
      <c r="AH209" s="3">
        <v>0.14305800000000099</v>
      </c>
      <c r="AI209" s="3">
        <v>0.21429000000000201</v>
      </c>
      <c r="AJ209" s="3">
        <v>0.186306</v>
      </c>
      <c r="AK209" s="3">
        <v>0.223941</v>
      </c>
      <c r="AL209" s="3">
        <v>0.229356</v>
      </c>
      <c r="AM209" s="3">
        <v>0.20060799999999901</v>
      </c>
      <c r="AN209" s="3">
        <v>9.5239999999999894E-2</v>
      </c>
      <c r="AO209" s="3">
        <v>0.89003999999999905</v>
      </c>
      <c r="AP209" s="3">
        <v>0.39173799999999898</v>
      </c>
      <c r="AQ209" s="3">
        <v>0.43686800000000098</v>
      </c>
      <c r="AR209" s="3">
        <v>0</v>
      </c>
      <c r="AS209" s="3">
        <v>0.109065</v>
      </c>
      <c r="AT209" s="3">
        <v>0.29371199999999897</v>
      </c>
      <c r="AU209" s="3">
        <v>0.22433399999999901</v>
      </c>
      <c r="AV209" s="3">
        <v>7.5270000000002196E-2</v>
      </c>
      <c r="AW209" s="3">
        <v>0.221886000000001</v>
      </c>
      <c r="AX209" s="3">
        <v>0.16667000000000001</v>
      </c>
      <c r="AY209" s="3">
        <v>0.22076599999999999</v>
      </c>
      <c r="AZ209" s="3">
        <v>0.29331600000000102</v>
      </c>
      <c r="BA209" s="3">
        <v>0.26513399999999998</v>
      </c>
      <c r="BB209" s="3">
        <v>3.7635000000001098E-2</v>
      </c>
      <c r="BC209" s="3">
        <v>0.49373349999999899</v>
      </c>
      <c r="BD209" s="3">
        <v>0.176756</v>
      </c>
      <c r="BE209" s="3">
        <v>0.147924</v>
      </c>
      <c r="BF209" s="3">
        <v>0.124072000000002</v>
      </c>
      <c r="BG209" s="3">
        <v>0.12420400000000199</v>
      </c>
    </row>
    <row r="210" spans="1:59" x14ac:dyDescent="0.25">
      <c r="A210" s="3">
        <v>11728</v>
      </c>
      <c r="B210" s="3">
        <v>0</v>
      </c>
      <c r="C210" s="3">
        <v>0.29366199999999998</v>
      </c>
      <c r="D210" s="3">
        <v>0.33189200000000002</v>
      </c>
      <c r="E210" s="3">
        <v>0.24137600000000001</v>
      </c>
      <c r="F210" s="3">
        <v>8.4267999999999899E-2</v>
      </c>
      <c r="G210" s="3">
        <v>0.26371799999999901</v>
      </c>
      <c r="H210" s="3">
        <v>0.35964499999999999</v>
      </c>
      <c r="I210" s="3">
        <v>0.31651199999999902</v>
      </c>
      <c r="J210" s="3">
        <v>0.251359</v>
      </c>
      <c r="K210" s="3">
        <v>9.3188000000000104E-2</v>
      </c>
      <c r="L210" s="3">
        <v>0.94503599999999999</v>
      </c>
      <c r="M210" s="3">
        <v>0.211008</v>
      </c>
      <c r="N210" s="3">
        <v>2.4884388</v>
      </c>
      <c r="O210" s="3">
        <v>0.31606699999999899</v>
      </c>
      <c r="P210" s="3">
        <v>0.16853599999999899</v>
      </c>
      <c r="Q210" s="3">
        <v>0.15188499999999999</v>
      </c>
      <c r="R210" s="3">
        <v>0</v>
      </c>
      <c r="S210" s="3">
        <v>0.35964499999999999</v>
      </c>
      <c r="T210" s="3">
        <v>0.86628299999999903</v>
      </c>
      <c r="U210" s="3">
        <v>0.196293</v>
      </c>
      <c r="V210" s="3">
        <v>0</v>
      </c>
      <c r="W210" s="3">
        <v>0.348494999999999</v>
      </c>
      <c r="X210" s="3">
        <v>1.67503599999999</v>
      </c>
      <c r="Y210" s="3">
        <v>0</v>
      </c>
      <c r="Z210" s="3">
        <v>0.26371799999999901</v>
      </c>
      <c r="AA210" s="3">
        <v>7.2828000000000406E-2</v>
      </c>
      <c r="AB210" s="3">
        <v>0.33360899999999999</v>
      </c>
      <c r="AC210" s="3">
        <v>8.4268000000000107E-2</v>
      </c>
      <c r="AD210" s="3">
        <v>0.29759399999999903</v>
      </c>
      <c r="AE210" s="3">
        <v>0.41819400000000001</v>
      </c>
      <c r="AF210" s="3">
        <v>0.105334999999999</v>
      </c>
      <c r="AG210" s="3">
        <v>0.20083000000000001</v>
      </c>
      <c r="AH210" s="3">
        <v>0.117822</v>
      </c>
      <c r="AI210" s="3">
        <v>0.16386299999999801</v>
      </c>
      <c r="AJ210" s="3">
        <v>0.16870499999999899</v>
      </c>
      <c r="AK210" s="3">
        <v>0.238596</v>
      </c>
      <c r="AL210" s="3">
        <v>0.211007999999998</v>
      </c>
      <c r="AM210" s="3">
        <v>0.19452799999999901</v>
      </c>
      <c r="AN210" s="3">
        <v>7.2828000000000406E-2</v>
      </c>
      <c r="AO210" s="3">
        <v>0.80532000000000004</v>
      </c>
      <c r="AP210" s="3">
        <v>0.37036799999999898</v>
      </c>
      <c r="AQ210" s="3">
        <v>0.40328499999999801</v>
      </c>
      <c r="AR210" s="3">
        <v>0</v>
      </c>
      <c r="AS210" s="3">
        <v>0.124512</v>
      </c>
      <c r="AT210" s="3">
        <v>0.27229799999999799</v>
      </c>
      <c r="AU210" s="3">
        <v>0.195292999999999</v>
      </c>
      <c r="AV210" s="3">
        <v>0.13978200000000099</v>
      </c>
      <c r="AW210" s="3">
        <v>0.200516999999999</v>
      </c>
      <c r="AX210" s="3">
        <v>0.12744899999999901</v>
      </c>
      <c r="AY210" s="3">
        <v>0.22240599999999699</v>
      </c>
      <c r="AZ210" s="3">
        <v>0.25513800000000197</v>
      </c>
      <c r="BA210" s="3">
        <v>0.25139999999999801</v>
      </c>
      <c r="BB210" s="3">
        <v>6.9890999999998996E-2</v>
      </c>
      <c r="BC210" s="3">
        <v>0.56195880000000098</v>
      </c>
      <c r="BD210" s="3">
        <v>0.1676</v>
      </c>
      <c r="BE210" s="3">
        <v>0.13367799999999799</v>
      </c>
      <c r="BF210" s="3">
        <v>0.106749999999999</v>
      </c>
      <c r="BG210" s="3">
        <v>0.112469999999999</v>
      </c>
    </row>
    <row r="211" spans="1:59" x14ac:dyDescent="0.25">
      <c r="A211" s="3">
        <v>11729</v>
      </c>
      <c r="B211" s="3">
        <v>0</v>
      </c>
      <c r="C211" s="3">
        <v>0.28488799999999997</v>
      </c>
      <c r="D211" s="3">
        <v>0.52155399999999996</v>
      </c>
      <c r="E211" s="3">
        <v>0.37931199999999898</v>
      </c>
      <c r="F211" s="3">
        <v>0.10112399999999901</v>
      </c>
      <c r="G211" s="3">
        <v>0.31596599999999903</v>
      </c>
      <c r="H211" s="3">
        <v>0.43348500000000001</v>
      </c>
      <c r="I211" s="3">
        <v>0.24770700000000001</v>
      </c>
      <c r="J211" s="3">
        <v>0.27816199999999902</v>
      </c>
      <c r="K211" s="3">
        <v>0.121864</v>
      </c>
      <c r="L211" s="3">
        <v>0.83961599999999903</v>
      </c>
      <c r="M211" s="3">
        <v>0.16513800000000001</v>
      </c>
      <c r="N211" s="3">
        <v>2.92935089999999</v>
      </c>
      <c r="O211" s="3">
        <v>0.28405900000000101</v>
      </c>
      <c r="P211" s="3">
        <v>0.20224799999999901</v>
      </c>
      <c r="Q211" s="3">
        <v>0.183891999999999</v>
      </c>
      <c r="R211" s="3">
        <v>0</v>
      </c>
      <c r="S211" s="3">
        <v>0.43348499999999901</v>
      </c>
      <c r="T211" s="3">
        <v>0.769647999999999</v>
      </c>
      <c r="U211" s="3">
        <v>0.24308400000000099</v>
      </c>
      <c r="V211" s="3">
        <v>0</v>
      </c>
      <c r="W211" s="3">
        <v>0.40756000000000098</v>
      </c>
      <c r="X211" s="3">
        <v>1.7268460000000001</v>
      </c>
      <c r="Y211" s="3">
        <v>0</v>
      </c>
      <c r="Z211" s="3">
        <v>0.31596600000000002</v>
      </c>
      <c r="AA211" s="3">
        <v>9.5239999999999894E-2</v>
      </c>
      <c r="AB211" s="3">
        <v>0.407364</v>
      </c>
      <c r="AC211" s="3">
        <v>0.10112399999999901</v>
      </c>
      <c r="AD211" s="3">
        <v>0.289663</v>
      </c>
      <c r="AE211" s="3">
        <v>0.48907200000000001</v>
      </c>
      <c r="AF211" s="3">
        <v>0.12640499999999899</v>
      </c>
      <c r="AG211" s="3">
        <v>0.25582500000000102</v>
      </c>
      <c r="AH211" s="3">
        <v>0.14727300000000099</v>
      </c>
      <c r="AI211" s="3">
        <v>0.21429000000000201</v>
      </c>
      <c r="AJ211" s="3">
        <v>0.158412</v>
      </c>
      <c r="AK211" s="3">
        <v>0.24980999999999901</v>
      </c>
      <c r="AL211" s="3">
        <v>0.16513799999999801</v>
      </c>
      <c r="AM211" s="3">
        <v>0.22492399999999901</v>
      </c>
      <c r="AN211" s="3">
        <v>9.5239999999999894E-2</v>
      </c>
      <c r="AO211" s="3">
        <v>0.94801000000000002</v>
      </c>
      <c r="AP211" s="3">
        <v>0.362539</v>
      </c>
      <c r="AQ211" s="3">
        <v>0.43515400000000098</v>
      </c>
      <c r="AR211" s="3">
        <v>0</v>
      </c>
      <c r="AS211" s="3">
        <v>0.162828</v>
      </c>
      <c r="AT211" s="3">
        <v>0.32037900000000202</v>
      </c>
      <c r="AU211" s="3">
        <v>0.18152199999999899</v>
      </c>
      <c r="AV211" s="3">
        <v>0.18279599999999799</v>
      </c>
      <c r="AW211" s="3">
        <v>0.240123000000001</v>
      </c>
      <c r="AX211" s="3">
        <v>0.16667000000000001</v>
      </c>
      <c r="AY211" s="3">
        <v>0.27157600000000198</v>
      </c>
      <c r="AZ211" s="3">
        <v>0.31155300000000202</v>
      </c>
      <c r="BA211" s="3">
        <v>0.25126200000000198</v>
      </c>
      <c r="BB211" s="3">
        <v>9.1397999999999396E-2</v>
      </c>
      <c r="BC211" s="3">
        <v>0.98746699999999799</v>
      </c>
      <c r="BD211" s="3">
        <v>0.16750799999999999</v>
      </c>
      <c r="BE211" s="3">
        <v>0.160082000000002</v>
      </c>
      <c r="BF211" s="3">
        <v>0.10266600000000101</v>
      </c>
      <c r="BG211" s="3">
        <v>0.10560799999999999</v>
      </c>
    </row>
    <row r="212" spans="1:59" x14ac:dyDescent="0.25">
      <c r="A212" s="3">
        <v>11730</v>
      </c>
      <c r="B212" s="3">
        <v>0</v>
      </c>
      <c r="C212" s="3">
        <v>0.263517</v>
      </c>
      <c r="D212" s="3">
        <v>0.52155399999999996</v>
      </c>
      <c r="E212" s="3">
        <v>0.37931199999999898</v>
      </c>
      <c r="F212" s="3">
        <v>0.123595999999999</v>
      </c>
      <c r="G212" s="3">
        <v>0.31914300000000001</v>
      </c>
      <c r="H212" s="3">
        <v>0.339005</v>
      </c>
      <c r="I212" s="3">
        <v>0.17890199999999901</v>
      </c>
      <c r="J212" s="3">
        <v>0.29658000000000001</v>
      </c>
      <c r="K212" s="3">
        <v>6.4516000000000101E-2</v>
      </c>
      <c r="L212" s="3">
        <v>0.68848799999999999</v>
      </c>
      <c r="M212" s="3">
        <v>0.119267999999999</v>
      </c>
      <c r="N212" s="3">
        <v>3.0946967999999999</v>
      </c>
      <c r="O212" s="3">
        <v>0.18753300000000001</v>
      </c>
      <c r="P212" s="3">
        <v>0.247192</v>
      </c>
      <c r="Q212" s="3">
        <v>0.17477399999999901</v>
      </c>
      <c r="R212" s="3">
        <v>0</v>
      </c>
      <c r="S212" s="3">
        <v>0.339004999999999</v>
      </c>
      <c r="T212" s="3">
        <v>0.63111399999999895</v>
      </c>
      <c r="U212" s="3">
        <v>0.23378099999999799</v>
      </c>
      <c r="V212" s="3">
        <v>0</v>
      </c>
      <c r="W212" s="3">
        <v>0.41285500000000003</v>
      </c>
      <c r="X212" s="3">
        <v>1.86499499999999</v>
      </c>
      <c r="Y212" s="3">
        <v>0</v>
      </c>
      <c r="Z212" s="3">
        <v>0.31914300000000001</v>
      </c>
      <c r="AA212" s="3">
        <v>9.5239999999999894E-2</v>
      </c>
      <c r="AB212" s="3">
        <v>0.36753000000000102</v>
      </c>
      <c r="AC212" s="3">
        <v>0.123596</v>
      </c>
      <c r="AD212" s="3">
        <v>0.31284000000000001</v>
      </c>
      <c r="AE212" s="3">
        <v>0.49542599999999998</v>
      </c>
      <c r="AF212" s="3">
        <v>0.15449499999999899</v>
      </c>
      <c r="AG212" s="3">
        <v>0.244005</v>
      </c>
      <c r="AH212" s="3">
        <v>0.164127</v>
      </c>
      <c r="AI212" s="3">
        <v>0.21429000000000201</v>
      </c>
      <c r="AJ212" s="3">
        <v>0.152330999999998</v>
      </c>
      <c r="AK212" s="3">
        <v>0.20071799999999901</v>
      </c>
      <c r="AL212" s="3">
        <v>0.119267999999998</v>
      </c>
      <c r="AM212" s="3">
        <v>0.20668800000000001</v>
      </c>
      <c r="AN212" s="3">
        <v>9.5239999999999894E-2</v>
      </c>
      <c r="AO212" s="3">
        <v>1.00152</v>
      </c>
      <c r="AP212" s="3">
        <v>0.30607799999999902</v>
      </c>
      <c r="AQ212" s="3">
        <v>0.38942400000000099</v>
      </c>
      <c r="AR212" s="3">
        <v>0</v>
      </c>
      <c r="AS212" s="3">
        <v>0.11981700000000101</v>
      </c>
      <c r="AT212" s="3">
        <v>0.34040999999999899</v>
      </c>
      <c r="AU212" s="3">
        <v>0.15094200000000099</v>
      </c>
      <c r="AV212" s="3">
        <v>9.6774000000000804E-2</v>
      </c>
      <c r="AW212" s="3">
        <v>0.22644600000000101</v>
      </c>
      <c r="AX212" s="3">
        <v>0.16667000000000001</v>
      </c>
      <c r="AY212" s="3">
        <v>0.24501999999999799</v>
      </c>
      <c r="AZ212" s="3">
        <v>0.29787600000000197</v>
      </c>
      <c r="BA212" s="3">
        <v>0.21465000000000001</v>
      </c>
      <c r="BB212" s="3">
        <v>4.8387000000000402E-2</v>
      </c>
      <c r="BC212" s="3">
        <v>1.16699569999999</v>
      </c>
      <c r="BD212" s="3">
        <v>0.1431</v>
      </c>
      <c r="BE212" s="3">
        <v>0.15096400000000301</v>
      </c>
      <c r="BF212" s="3">
        <v>8.7376000000000106E-2</v>
      </c>
      <c r="BG212" s="3">
        <v>0.10155399999999599</v>
      </c>
    </row>
    <row r="213" spans="1:59" x14ac:dyDescent="0.25">
      <c r="A213" s="3">
        <v>11731</v>
      </c>
      <c r="B213" s="3">
        <v>0</v>
      </c>
      <c r="C213" s="3">
        <v>0.28488799999999997</v>
      </c>
      <c r="D213" s="3">
        <v>0.42672300000000002</v>
      </c>
      <c r="E213" s="3">
        <v>0.31034399999999901</v>
      </c>
      <c r="F213" s="3">
        <v>0.10112399999999901</v>
      </c>
      <c r="G213" s="3">
        <v>0.32052599999999898</v>
      </c>
      <c r="H213" s="3">
        <v>0.33355999999999902</v>
      </c>
      <c r="I213" s="3">
        <v>0.24770700000000001</v>
      </c>
      <c r="J213" s="3">
        <v>0.27816199999999902</v>
      </c>
      <c r="K213" s="3">
        <v>3.5844000000000098E-2</v>
      </c>
      <c r="L213" s="3">
        <v>1.061652</v>
      </c>
      <c r="M213" s="3">
        <v>0.16513800000000001</v>
      </c>
      <c r="N213" s="3">
        <v>3.3757632000000002</v>
      </c>
      <c r="O213" s="3">
        <v>0.21954400000000099</v>
      </c>
      <c r="P213" s="3">
        <v>0.20224799999999901</v>
      </c>
      <c r="Q213" s="3">
        <v>0.18693199999999899</v>
      </c>
      <c r="R213" s="3">
        <v>0</v>
      </c>
      <c r="S213" s="3">
        <v>0.33356000000000002</v>
      </c>
      <c r="T213" s="3">
        <v>0.97318099999999996</v>
      </c>
      <c r="U213" s="3">
        <v>0.178569000000001</v>
      </c>
      <c r="V213" s="3">
        <v>0</v>
      </c>
      <c r="W213" s="3">
        <v>0.41516000000000097</v>
      </c>
      <c r="X213" s="3">
        <v>2.089483</v>
      </c>
      <c r="Y213" s="3">
        <v>0</v>
      </c>
      <c r="Z213" s="3">
        <v>0.32052600000000098</v>
      </c>
      <c r="AA213" s="3">
        <v>9.5239999999999894E-2</v>
      </c>
      <c r="AB213" s="3">
        <v>0.34740900000000102</v>
      </c>
      <c r="AC213" s="3">
        <v>0.10112399999999901</v>
      </c>
      <c r="AD213" s="3">
        <v>0.29759399999999903</v>
      </c>
      <c r="AE213" s="3">
        <v>0.49819199999999902</v>
      </c>
      <c r="AF213" s="3">
        <v>0.12640499999999899</v>
      </c>
      <c r="AG213" s="3">
        <v>0.212815000000001</v>
      </c>
      <c r="AH213" s="3">
        <v>0.14727300000000099</v>
      </c>
      <c r="AI213" s="3">
        <v>0.21429000000000201</v>
      </c>
      <c r="AJ213" s="3">
        <v>0.158412</v>
      </c>
      <c r="AK213" s="3">
        <v>0.18529499999999999</v>
      </c>
      <c r="AL213" s="3">
        <v>0.16513799999999801</v>
      </c>
      <c r="AM213" s="3">
        <v>0.23100399999999899</v>
      </c>
      <c r="AN213" s="3">
        <v>9.5239999999999894E-2</v>
      </c>
      <c r="AO213" s="3">
        <v>1.0924799999999999</v>
      </c>
      <c r="AP213" s="3">
        <v>0.36861899999999997</v>
      </c>
      <c r="AQ213" s="3">
        <v>0.44275400000000298</v>
      </c>
      <c r="AR213" s="3">
        <v>0</v>
      </c>
      <c r="AS213" s="3">
        <v>9.8312999999999096E-2</v>
      </c>
      <c r="AT213" s="3">
        <v>0.32493900000000298</v>
      </c>
      <c r="AU213" s="3">
        <v>0.18152199999999899</v>
      </c>
      <c r="AV213" s="3">
        <v>5.3765999999996698E-2</v>
      </c>
      <c r="AW213" s="3">
        <v>0.24468300000000201</v>
      </c>
      <c r="AX213" s="3">
        <v>0.16667000000000001</v>
      </c>
      <c r="AY213" s="3">
        <v>0.231606000000002</v>
      </c>
      <c r="AZ213" s="3">
        <v>0.31611300000000297</v>
      </c>
      <c r="BA213" s="3">
        <v>0.25582200000000199</v>
      </c>
      <c r="BB213" s="3">
        <v>2.6882999999998301E-2</v>
      </c>
      <c r="BC213" s="3">
        <v>1.25676849999999</v>
      </c>
      <c r="BD213" s="3">
        <v>0.17054799999999901</v>
      </c>
      <c r="BE213" s="3">
        <v>0.16312200000000099</v>
      </c>
      <c r="BF213" s="3">
        <v>0.10266600000000101</v>
      </c>
      <c r="BG213" s="3">
        <v>0.10560799999999999</v>
      </c>
    </row>
    <row r="214" spans="1:59" x14ac:dyDescent="0.25">
      <c r="A214" s="3">
        <v>11732</v>
      </c>
      <c r="B214" s="3">
        <v>0</v>
      </c>
      <c r="C214" s="3">
        <v>0.320438</v>
      </c>
      <c r="D214" s="3">
        <v>0.42672300000000002</v>
      </c>
      <c r="E214" s="3">
        <v>0.31034399999999901</v>
      </c>
      <c r="F214" s="3">
        <v>0.106739999999999</v>
      </c>
      <c r="G214" s="3">
        <v>0.29210700000000001</v>
      </c>
      <c r="H214" s="3">
        <v>0.30997000000000002</v>
      </c>
      <c r="I214" s="3">
        <v>0.28898999999999903</v>
      </c>
      <c r="J214" s="3">
        <v>0.30416299999999902</v>
      </c>
      <c r="K214" s="3">
        <v>7.1683999999999803E-2</v>
      </c>
      <c r="L214" s="3">
        <v>0.92170799999999997</v>
      </c>
      <c r="M214" s="3">
        <v>0.192659999999999</v>
      </c>
      <c r="N214" s="3">
        <v>3.2875746000000001</v>
      </c>
      <c r="O214" s="3">
        <v>0.27853299999999998</v>
      </c>
      <c r="P214" s="3">
        <v>0.213479999999999</v>
      </c>
      <c r="Q214" s="3">
        <v>0.16797899999999899</v>
      </c>
      <c r="R214" s="3">
        <v>0</v>
      </c>
      <c r="S214" s="3">
        <v>0.30997000000000002</v>
      </c>
      <c r="T214" s="3">
        <v>0.84489899999999896</v>
      </c>
      <c r="U214" s="3">
        <v>0.21387300000000101</v>
      </c>
      <c r="V214" s="3">
        <v>0</v>
      </c>
      <c r="W214" s="3">
        <v>0.35379000000000099</v>
      </c>
      <c r="X214" s="3">
        <v>2.0376729999999998</v>
      </c>
      <c r="Y214" s="3">
        <v>0</v>
      </c>
      <c r="Z214" s="3">
        <v>0.29210699999999901</v>
      </c>
      <c r="AA214" s="3">
        <v>0.106444</v>
      </c>
      <c r="AB214" s="3">
        <v>0.34586999999999901</v>
      </c>
      <c r="AC214" s="3">
        <v>0.106739999999999</v>
      </c>
      <c r="AD214" s="3">
        <v>0.28234799999999999</v>
      </c>
      <c r="AE214" s="3">
        <v>0.42454799999999998</v>
      </c>
      <c r="AF214" s="3">
        <v>0.13342499999999899</v>
      </c>
      <c r="AG214" s="3">
        <v>0.24895200000000001</v>
      </c>
      <c r="AH214" s="3">
        <v>0.159888</v>
      </c>
      <c r="AI214" s="3">
        <v>0.23949899999999799</v>
      </c>
      <c r="AJ214" s="3">
        <v>0.17638500000000101</v>
      </c>
      <c r="AK214" s="3">
        <v>0.23014800000000099</v>
      </c>
      <c r="AL214" s="3">
        <v>0.19266</v>
      </c>
      <c r="AM214" s="3">
        <v>0.17629199999999901</v>
      </c>
      <c r="AN214" s="3">
        <v>0.106444</v>
      </c>
      <c r="AO214" s="3">
        <v>1.0639399999999899</v>
      </c>
      <c r="AP214" s="3">
        <v>0.33684199999999997</v>
      </c>
      <c r="AQ214" s="3">
        <v>0.39652799999999999</v>
      </c>
      <c r="AR214" s="3">
        <v>0</v>
      </c>
      <c r="AS214" s="3">
        <v>0.13359599999999899</v>
      </c>
      <c r="AT214" s="3">
        <v>0.29232900000000001</v>
      </c>
      <c r="AU214" s="3">
        <v>0.20827300000000101</v>
      </c>
      <c r="AV214" s="3">
        <v>0.107525999999996</v>
      </c>
      <c r="AW214" s="3">
        <v>0.21205199999999999</v>
      </c>
      <c r="AX214" s="3">
        <v>0.186277000000002</v>
      </c>
      <c r="AY214" s="3">
        <v>0.23058000000000101</v>
      </c>
      <c r="AZ214" s="3">
        <v>0.291885000000002</v>
      </c>
      <c r="BA214" s="3">
        <v>0.228548999999998</v>
      </c>
      <c r="BB214" s="3">
        <v>5.3762999999998298E-2</v>
      </c>
      <c r="BC214" s="3">
        <v>1.16699569999999</v>
      </c>
      <c r="BD214" s="3">
        <v>0.152366000000001</v>
      </c>
      <c r="BE214" s="3">
        <v>0.14136799999999899</v>
      </c>
      <c r="BF214" s="3">
        <v>0.11744199999999801</v>
      </c>
      <c r="BG214" s="3">
        <v>0.11759</v>
      </c>
    </row>
    <row r="215" spans="1:59" x14ac:dyDescent="0.25">
      <c r="A215" s="3">
        <v>11733</v>
      </c>
      <c r="B215" s="3">
        <v>0</v>
      </c>
      <c r="C215" s="3">
        <v>0.31968000000000002</v>
      </c>
      <c r="D215" s="3">
        <v>0.33189200000000002</v>
      </c>
      <c r="E215" s="3">
        <v>0.24137600000000001</v>
      </c>
      <c r="F215" s="3">
        <v>0.106739999999999</v>
      </c>
      <c r="G215" s="3">
        <v>0.30194100000000001</v>
      </c>
      <c r="H215" s="3">
        <v>0.349324999999999</v>
      </c>
      <c r="I215" s="3">
        <v>0.30275099999999999</v>
      </c>
      <c r="J215" s="3">
        <v>0.29881799999999897</v>
      </c>
      <c r="K215" s="3">
        <v>7.8851999999999894E-2</v>
      </c>
      <c r="L215" s="3">
        <v>2.0411999999999999</v>
      </c>
      <c r="M215" s="3">
        <v>0.20183399999999899</v>
      </c>
      <c r="N215" s="3">
        <v>3.1966358999999902</v>
      </c>
      <c r="O215" s="3">
        <v>0.29461200000000098</v>
      </c>
      <c r="P215" s="3">
        <v>0.213480000000002</v>
      </c>
      <c r="Q215" s="3">
        <v>0.171734000000001</v>
      </c>
      <c r="R215" s="3">
        <v>0</v>
      </c>
      <c r="S215" s="3">
        <v>0.349324999999999</v>
      </c>
      <c r="T215" s="3">
        <v>1.8711</v>
      </c>
      <c r="U215" s="3">
        <v>0.219249000000001</v>
      </c>
      <c r="V215" s="3">
        <v>0</v>
      </c>
      <c r="W215" s="3">
        <v>0.384185</v>
      </c>
      <c r="X215" s="3">
        <v>1.89952399999999</v>
      </c>
      <c r="Y215" s="3">
        <v>0</v>
      </c>
      <c r="Z215" s="3">
        <v>0.30194100000000101</v>
      </c>
      <c r="AA215" s="3">
        <v>9.5239999999999894E-2</v>
      </c>
      <c r="AB215" s="3">
        <v>0.36108000000000101</v>
      </c>
      <c r="AC215" s="3">
        <v>0.106739999999999</v>
      </c>
      <c r="AD215" s="3">
        <v>0.28234799999999999</v>
      </c>
      <c r="AE215" s="3">
        <v>0.46102199999999999</v>
      </c>
      <c r="AF215" s="3">
        <v>0.13342499999999899</v>
      </c>
      <c r="AG215" s="3">
        <v>0.23853100000000099</v>
      </c>
      <c r="AH215" s="3">
        <v>0.15148500000000101</v>
      </c>
      <c r="AI215" s="3">
        <v>0.21429000000000201</v>
      </c>
      <c r="AJ215" s="3">
        <v>0.18097199999999899</v>
      </c>
      <c r="AK215" s="3">
        <v>0.24011099999999699</v>
      </c>
      <c r="AL215" s="3">
        <v>0.20183399999999699</v>
      </c>
      <c r="AM215" s="3">
        <v>0.20060800000000101</v>
      </c>
      <c r="AN215" s="3">
        <v>9.5239999999999894E-2</v>
      </c>
      <c r="AO215" s="3">
        <v>1.03450999999999</v>
      </c>
      <c r="AP215" s="3">
        <v>0.36880299999999999</v>
      </c>
      <c r="AQ215" s="3">
        <v>0.42310699999999801</v>
      </c>
      <c r="AR215" s="3">
        <v>0</v>
      </c>
      <c r="AS215" s="3">
        <v>0.13056899999999999</v>
      </c>
      <c r="AT215" s="3">
        <v>0.31056600000000101</v>
      </c>
      <c r="AU215" s="3">
        <v>0.205986000000001</v>
      </c>
      <c r="AV215" s="3">
        <v>0.118277999999999</v>
      </c>
      <c r="AW215" s="3">
        <v>0.221886000000001</v>
      </c>
      <c r="AX215" s="3">
        <v>0.16667000000000001</v>
      </c>
      <c r="AY215" s="3">
        <v>0.24071999999999899</v>
      </c>
      <c r="AZ215" s="3">
        <v>0.29331600000000102</v>
      </c>
      <c r="BA215" s="3">
        <v>0.25137299999999901</v>
      </c>
      <c r="BB215" s="3">
        <v>5.9138999999999699E-2</v>
      </c>
      <c r="BC215" s="3">
        <v>1.19035149999999</v>
      </c>
      <c r="BD215" s="3">
        <v>0.16758199999999901</v>
      </c>
      <c r="BE215" s="3">
        <v>0.147924</v>
      </c>
      <c r="BF215" s="3">
        <v>0.114898000000002</v>
      </c>
      <c r="BG215" s="3">
        <v>0.12064800000000001</v>
      </c>
    </row>
    <row r="216" spans="1:59" x14ac:dyDescent="0.25">
      <c r="A216" s="3">
        <v>11734</v>
      </c>
      <c r="B216" s="3">
        <v>0</v>
      </c>
      <c r="C216" s="3">
        <v>0.31699300000000002</v>
      </c>
      <c r="D216" s="3">
        <v>0.42672300000000002</v>
      </c>
      <c r="E216" s="3">
        <v>0.31034400000000001</v>
      </c>
      <c r="F216" s="3">
        <v>0.106739999999999</v>
      </c>
      <c r="G216" s="3">
        <v>0.32822099999999998</v>
      </c>
      <c r="H216" s="3">
        <v>0.31835999999999998</v>
      </c>
      <c r="I216" s="3">
        <v>0.275229</v>
      </c>
      <c r="J216" s="3">
        <v>0.30530499999999899</v>
      </c>
      <c r="K216" s="3">
        <v>3.5844000000000098E-2</v>
      </c>
      <c r="L216" s="3">
        <v>2.8453680000000001</v>
      </c>
      <c r="M216" s="3">
        <v>0.18348600000000001</v>
      </c>
      <c r="N216" s="3">
        <v>3.334419</v>
      </c>
      <c r="O216" s="3">
        <v>0.24095</v>
      </c>
      <c r="P216" s="3">
        <v>0.213480000000002</v>
      </c>
      <c r="Q216" s="3">
        <v>0.19345499999999999</v>
      </c>
      <c r="R216" s="3">
        <v>0</v>
      </c>
      <c r="S216" s="3">
        <v>0.31835999999999998</v>
      </c>
      <c r="T216" s="3">
        <v>2.6082539999999899</v>
      </c>
      <c r="U216" s="3">
        <v>0.18699300000000099</v>
      </c>
      <c r="V216" s="3">
        <v>0</v>
      </c>
      <c r="W216" s="3">
        <v>0.40698000000000101</v>
      </c>
      <c r="X216" s="3">
        <v>1.5368869999999999</v>
      </c>
      <c r="Y216" s="3">
        <v>0</v>
      </c>
      <c r="Z216" s="3">
        <v>0.32822100000000098</v>
      </c>
      <c r="AA216" s="3">
        <v>0.112044</v>
      </c>
      <c r="AB216" s="3">
        <v>0.35510400000000097</v>
      </c>
      <c r="AC216" s="3">
        <v>0.106739999999999</v>
      </c>
      <c r="AD216" s="3">
        <v>0.76227800000000101</v>
      </c>
      <c r="AE216" s="3">
        <v>0.48837600000000198</v>
      </c>
      <c r="AF216" s="3">
        <v>0.13342499999999899</v>
      </c>
      <c r="AG216" s="3">
        <v>0.23803199999999899</v>
      </c>
      <c r="AH216" s="3">
        <v>0.16408799999999901</v>
      </c>
      <c r="AI216" s="3">
        <v>0.25209900000000202</v>
      </c>
      <c r="AJ216" s="3">
        <v>0.17179799999999701</v>
      </c>
      <c r="AK216" s="3">
        <v>0.198680999999995</v>
      </c>
      <c r="AL216" s="3">
        <v>0.18348599999999601</v>
      </c>
      <c r="AM216" s="3">
        <v>0.21884399999999901</v>
      </c>
      <c r="AN216" s="3">
        <v>0.11204399999999801</v>
      </c>
      <c r="AO216" s="3">
        <v>1.07909999999999</v>
      </c>
      <c r="AP216" s="3">
        <v>0.371748999999997</v>
      </c>
      <c r="AQ216" s="3">
        <v>0.44933099999999998</v>
      </c>
      <c r="AR216" s="3">
        <v>0</v>
      </c>
      <c r="AS216" s="3">
        <v>0.110915999999999</v>
      </c>
      <c r="AT216" s="3">
        <v>0.324243000000001</v>
      </c>
      <c r="AU216" s="3">
        <v>0.20635700000000001</v>
      </c>
      <c r="AV216" s="3">
        <v>5.3765999999996698E-2</v>
      </c>
      <c r="AW216" s="3">
        <v>0.248166000000001</v>
      </c>
      <c r="AX216" s="3">
        <v>0.196076999999999</v>
      </c>
      <c r="AY216" s="3">
        <v>0.236736000000001</v>
      </c>
      <c r="AZ216" s="3">
        <v>0.33219900000000102</v>
      </c>
      <c r="BA216" s="3">
        <v>0.25587599999999799</v>
      </c>
      <c r="BB216" s="3">
        <v>2.6882999999998301E-2</v>
      </c>
      <c r="BC216" s="3">
        <v>1.21188209999999</v>
      </c>
      <c r="BD216" s="3">
        <v>0.17058400000000101</v>
      </c>
      <c r="BE216" s="3">
        <v>0.16544400000000001</v>
      </c>
      <c r="BF216" s="3">
        <v>0.117183999999999</v>
      </c>
      <c r="BG216" s="3">
        <v>0.11453199999999999</v>
      </c>
    </row>
    <row r="217" spans="1:59" x14ac:dyDescent="0.25">
      <c r="A217" s="3">
        <v>11735</v>
      </c>
      <c r="B217" s="3">
        <v>0</v>
      </c>
      <c r="C217" s="3">
        <v>0.30512400000000001</v>
      </c>
      <c r="D217" s="3">
        <v>1.8965540000000001</v>
      </c>
      <c r="E217" s="3">
        <v>1.3793120000000001</v>
      </c>
      <c r="F217" s="3">
        <v>9.5504000000000103E-2</v>
      </c>
      <c r="G217" s="3">
        <v>0.28296299999999902</v>
      </c>
      <c r="H217" s="3">
        <v>0.27684999999999899</v>
      </c>
      <c r="I217" s="3">
        <v>0.26146799999999898</v>
      </c>
      <c r="J217" s="3">
        <v>0.28959599999999902</v>
      </c>
      <c r="K217" s="3">
        <v>5.7347999999999601E-2</v>
      </c>
      <c r="L217" s="3">
        <v>1.83129599999999</v>
      </c>
      <c r="M217" s="3">
        <v>0.174311999999999</v>
      </c>
      <c r="N217" s="3">
        <v>3.5962346999999899</v>
      </c>
      <c r="O217" s="3">
        <v>0.24637500000000001</v>
      </c>
      <c r="P217" s="3">
        <v>0.19100800000000101</v>
      </c>
      <c r="Q217" s="3">
        <v>0.17030200000000001</v>
      </c>
      <c r="R217" s="3">
        <v>0</v>
      </c>
      <c r="S217" s="3">
        <v>0.27684999999999998</v>
      </c>
      <c r="T217" s="3">
        <v>1.67868799999999</v>
      </c>
      <c r="U217" s="3">
        <v>0.18626700000000199</v>
      </c>
      <c r="V217" s="3">
        <v>0</v>
      </c>
      <c r="W217" s="3">
        <v>0.32454499999999997</v>
      </c>
      <c r="X217" s="3">
        <v>2.1067529999999901</v>
      </c>
      <c r="Y217" s="3">
        <v>0</v>
      </c>
      <c r="Z217" s="3">
        <v>0.28296300000000002</v>
      </c>
      <c r="AA217" s="3">
        <v>0.117648000000001</v>
      </c>
      <c r="AB217" s="3">
        <v>0.32597399999999899</v>
      </c>
      <c r="AC217" s="3">
        <v>9.55039999999997E-2</v>
      </c>
      <c r="AD217" s="3">
        <v>2.9808129999999902</v>
      </c>
      <c r="AE217" s="3">
        <v>0.38945400000000002</v>
      </c>
      <c r="AF217" s="3">
        <v>0.119379999999998</v>
      </c>
      <c r="AG217" s="3">
        <v>0.247361999999997</v>
      </c>
      <c r="AH217" s="3">
        <v>0.15986399999999901</v>
      </c>
      <c r="AI217" s="3">
        <v>0.264707999999995</v>
      </c>
      <c r="AJ217" s="3">
        <v>0.15878400000000201</v>
      </c>
      <c r="AK217" s="3">
        <v>0.201795000000001</v>
      </c>
      <c r="AL217" s="3">
        <v>0.17431200000000199</v>
      </c>
      <c r="AM217" s="3">
        <v>0.164132</v>
      </c>
      <c r="AN217" s="3">
        <v>0.117648000000001</v>
      </c>
      <c r="AO217" s="3">
        <v>1.1638299999999999</v>
      </c>
      <c r="AP217" s="3">
        <v>0.309392000000002</v>
      </c>
      <c r="AQ217" s="3">
        <v>0.38055699999999998</v>
      </c>
      <c r="AR217" s="3">
        <v>0</v>
      </c>
      <c r="AS217" s="3">
        <v>0.131246999999997</v>
      </c>
      <c r="AT217" s="3">
        <v>0.26635500000000201</v>
      </c>
      <c r="AU217" s="3">
        <v>0.20444399999999799</v>
      </c>
      <c r="AV217" s="3">
        <v>8.60219999999981E-2</v>
      </c>
      <c r="AW217" s="3">
        <v>0.211335</v>
      </c>
      <c r="AX217" s="3">
        <v>0.20588399999999901</v>
      </c>
      <c r="AY217" s="3">
        <v>0.21731599999999801</v>
      </c>
      <c r="AZ217" s="3">
        <v>0.29957099999999798</v>
      </c>
      <c r="BA217" s="3">
        <v>0.210255000000002</v>
      </c>
      <c r="BB217" s="3">
        <v>4.3010999999999001E-2</v>
      </c>
      <c r="BC217" s="3">
        <v>1.3016548999999999</v>
      </c>
      <c r="BD217" s="3">
        <v>0.14016999999999799</v>
      </c>
      <c r="BE217" s="3">
        <v>0.14088999999999699</v>
      </c>
      <c r="BF217" s="3">
        <v>0.11692799999999801</v>
      </c>
      <c r="BG217" s="3">
        <v>0.105856000000001</v>
      </c>
    </row>
    <row r="218" spans="1:59" x14ac:dyDescent="0.25">
      <c r="A218" s="3">
        <v>11736</v>
      </c>
      <c r="B218" s="3">
        <v>0</v>
      </c>
      <c r="C218" s="3">
        <v>0.636544</v>
      </c>
      <c r="D218" s="3">
        <v>4.551723</v>
      </c>
      <c r="E218" s="3">
        <v>3.3103440000000002</v>
      </c>
      <c r="F218" s="3">
        <v>0.15168399999999899</v>
      </c>
      <c r="G218" s="3">
        <v>0.47501699999999902</v>
      </c>
      <c r="H218" s="3">
        <v>0.40932499999999999</v>
      </c>
      <c r="I218" s="3">
        <v>0.57798000000000005</v>
      </c>
      <c r="J218" s="3">
        <v>0.557646999999999</v>
      </c>
      <c r="K218" s="3">
        <v>0.11469599999999899</v>
      </c>
      <c r="L218" s="3">
        <v>1.7846519999999899</v>
      </c>
      <c r="M218" s="3">
        <v>0.385320000000001</v>
      </c>
      <c r="N218" s="3">
        <v>6.2279567999999896</v>
      </c>
      <c r="O218" s="3">
        <v>0.53556200000000298</v>
      </c>
      <c r="P218" s="3">
        <v>0.30336799999999797</v>
      </c>
      <c r="Q218" s="3">
        <v>0.30806299999999698</v>
      </c>
      <c r="R218" s="3">
        <v>0</v>
      </c>
      <c r="S218" s="3">
        <v>0.409324999999998</v>
      </c>
      <c r="T218" s="3">
        <v>1.635931</v>
      </c>
      <c r="U218" s="3">
        <v>0.31354799999999999</v>
      </c>
      <c r="V218" s="3">
        <v>0</v>
      </c>
      <c r="W218" s="3">
        <v>0.45555999999999702</v>
      </c>
      <c r="X218" s="3">
        <v>2.2794310000000002</v>
      </c>
      <c r="Y218" s="3">
        <v>0</v>
      </c>
      <c r="Z218" s="3">
        <v>0.47501699999999702</v>
      </c>
      <c r="AA218" s="3">
        <v>0.26890800000000098</v>
      </c>
      <c r="AB218" s="3">
        <v>0.56103899999999896</v>
      </c>
      <c r="AC218" s="3">
        <v>0.15168399999999899</v>
      </c>
      <c r="AD218" s="3">
        <v>3.1100959999999902</v>
      </c>
      <c r="AE218" s="3">
        <v>0.54667199999999805</v>
      </c>
      <c r="AF218" s="3">
        <v>0.189604999999998</v>
      </c>
      <c r="AG218" s="3">
        <v>0.50724599999999498</v>
      </c>
      <c r="AH218" s="3">
        <v>0.315444000000001</v>
      </c>
      <c r="AI218" s="3">
        <v>0.60504300000000599</v>
      </c>
      <c r="AJ218" s="3">
        <v>0.306423</v>
      </c>
      <c r="AK218" s="3">
        <v>0.39244499999999799</v>
      </c>
      <c r="AL218" s="3">
        <v>0.385319999999994</v>
      </c>
      <c r="AM218" s="3">
        <v>0.21276399999999701</v>
      </c>
      <c r="AN218" s="3">
        <v>0.26890799999999798</v>
      </c>
      <c r="AO218" s="3">
        <v>2.01552</v>
      </c>
      <c r="AP218" s="3">
        <v>0.53386399999999501</v>
      </c>
      <c r="AQ218" s="3">
        <v>0.66029600000000399</v>
      </c>
      <c r="AR218" s="3">
        <v>0</v>
      </c>
      <c r="AS218" s="3">
        <v>0.28770299999999999</v>
      </c>
      <c r="AT218" s="3">
        <v>0.38709900000000103</v>
      </c>
      <c r="AU218" s="3">
        <v>0.45856100000000299</v>
      </c>
      <c r="AV218" s="3">
        <v>0.17204399999999601</v>
      </c>
      <c r="AW218" s="3">
        <v>0.36125400000000502</v>
      </c>
      <c r="AX218" s="3">
        <v>0.47058899999999998</v>
      </c>
      <c r="AY218" s="3">
        <v>0.37402599999999903</v>
      </c>
      <c r="AZ218" s="3">
        <v>0.56293500000000696</v>
      </c>
      <c r="BA218" s="3">
        <v>0.35223300000000002</v>
      </c>
      <c r="BB218" s="3">
        <v>8.60219999999981E-2</v>
      </c>
      <c r="BC218" s="3">
        <v>1.5045393999999901</v>
      </c>
      <c r="BD218" s="3">
        <v>0.234822000000002</v>
      </c>
      <c r="BE218" s="3">
        <v>0.24083600000000099</v>
      </c>
      <c r="BF218" s="3">
        <v>0.26289399999999902</v>
      </c>
      <c r="BG218" s="3">
        <v>0.20428199999999999</v>
      </c>
    </row>
    <row r="219" spans="1:59" x14ac:dyDescent="0.25">
      <c r="A219" s="3">
        <v>11737</v>
      </c>
      <c r="B219" s="3">
        <v>0</v>
      </c>
      <c r="C219" s="3">
        <v>1.299472</v>
      </c>
      <c r="D219" s="3">
        <v>5.5948310000000001</v>
      </c>
      <c r="E219" s="3">
        <v>4.0689679999999901</v>
      </c>
      <c r="F219" s="3">
        <v>0.56179599999999896</v>
      </c>
      <c r="G219" s="3">
        <v>1.0519559999999899</v>
      </c>
      <c r="H219" s="3">
        <v>0.526029999999998</v>
      </c>
      <c r="I219" s="3">
        <v>0.83944799999999897</v>
      </c>
      <c r="J219" s="3">
        <v>1.441003</v>
      </c>
      <c r="K219" s="3">
        <v>0.12903199999999901</v>
      </c>
      <c r="L219" s="3">
        <v>1.5047759999999999</v>
      </c>
      <c r="M219" s="3">
        <v>0.55963199999999702</v>
      </c>
      <c r="N219" s="3">
        <v>10.5957954</v>
      </c>
      <c r="O219" s="3">
        <v>0.74967799999999996</v>
      </c>
      <c r="P219" s="3">
        <v>1.1235919999999899</v>
      </c>
      <c r="Q219" s="3">
        <v>0.55766100000000096</v>
      </c>
      <c r="R219" s="3">
        <v>0</v>
      </c>
      <c r="S219" s="3">
        <v>0.52603</v>
      </c>
      <c r="T219" s="3">
        <v>1.37937799999999</v>
      </c>
      <c r="U219" s="3">
        <v>0.93946800000000497</v>
      </c>
      <c r="V219" s="3">
        <v>0</v>
      </c>
      <c r="W219" s="3">
        <v>1.0669850000000001</v>
      </c>
      <c r="X219" s="3">
        <v>2.2449020000000002</v>
      </c>
      <c r="Y219" s="3">
        <v>0</v>
      </c>
      <c r="Z219" s="3">
        <v>1.0519559999999999</v>
      </c>
      <c r="AA219" s="3">
        <v>0.54901999999999695</v>
      </c>
      <c r="AB219" s="3">
        <v>1.14873</v>
      </c>
      <c r="AC219" s="3">
        <v>0.56179600000000296</v>
      </c>
      <c r="AD219" s="3">
        <v>5.9610319999999897</v>
      </c>
      <c r="AE219" s="3">
        <v>1.2803819999999899</v>
      </c>
      <c r="AF219" s="3">
        <v>0.70224499999999701</v>
      </c>
      <c r="AG219" s="3">
        <v>1.1721379999999999</v>
      </c>
      <c r="AH219" s="3">
        <v>0.83311200000000296</v>
      </c>
      <c r="AI219" s="3">
        <v>1.235295</v>
      </c>
      <c r="AJ219" s="3">
        <v>0.70116300000000398</v>
      </c>
      <c r="AK219" s="3">
        <v>0.797937000000005</v>
      </c>
      <c r="AL219" s="3">
        <v>0.55963200000000402</v>
      </c>
      <c r="AM219" s="3">
        <v>0.291791999999999</v>
      </c>
      <c r="AN219" s="3">
        <v>0.54901999999999695</v>
      </c>
      <c r="AO219" s="3">
        <v>3.42905999999999</v>
      </c>
      <c r="AP219" s="3">
        <v>0.75815199999999805</v>
      </c>
      <c r="AQ219" s="3">
        <v>1.0563210000000001</v>
      </c>
      <c r="AR219" s="3">
        <v>0</v>
      </c>
      <c r="AS219" s="3">
        <v>0.50853900000000196</v>
      </c>
      <c r="AT219" s="3">
        <v>1.0615380000000001</v>
      </c>
      <c r="AU219" s="3">
        <v>0.78485300000000202</v>
      </c>
      <c r="AV219" s="3">
        <v>0.193548000000001</v>
      </c>
      <c r="AW219" s="3">
        <v>0.63060900000000397</v>
      </c>
      <c r="AX219" s="3">
        <v>0.96078499999999101</v>
      </c>
      <c r="AY219" s="3">
        <v>0.76582000000001405</v>
      </c>
      <c r="AZ219" s="3">
        <v>1.0423739999999799</v>
      </c>
      <c r="BA219" s="3">
        <v>0.49865999999999799</v>
      </c>
      <c r="BB219" s="3">
        <v>9.6773999999993907E-2</v>
      </c>
      <c r="BC219" s="3">
        <v>8.6860929999999907</v>
      </c>
      <c r="BD219" s="3">
        <v>0.33244000000000301</v>
      </c>
      <c r="BE219" s="3">
        <v>0.42040600000001199</v>
      </c>
      <c r="BF219" s="3">
        <v>0.46105400000000202</v>
      </c>
      <c r="BG219" s="3">
        <v>0.46744199999999803</v>
      </c>
    </row>
    <row r="220" spans="1:59" x14ac:dyDescent="0.25">
      <c r="A220" s="3">
        <v>11738</v>
      </c>
      <c r="B220" s="3">
        <v>0</v>
      </c>
      <c r="C220" s="3">
        <v>1.1054139999999999</v>
      </c>
      <c r="D220" s="3">
        <v>6.6853490000000004</v>
      </c>
      <c r="E220" s="3">
        <v>4.8620720000000004</v>
      </c>
      <c r="F220" s="3">
        <v>0.41573199999999999</v>
      </c>
      <c r="G220" s="3">
        <v>1.326729</v>
      </c>
      <c r="H220" s="3">
        <v>1.14834499999999</v>
      </c>
      <c r="I220" s="3">
        <v>0.61926299999999801</v>
      </c>
      <c r="J220" s="3">
        <v>1.2107920000000001</v>
      </c>
      <c r="K220" s="3">
        <v>0.16487600000000099</v>
      </c>
      <c r="L220" s="3">
        <v>1.58594399999999</v>
      </c>
      <c r="M220" s="3">
        <v>0.41284199999999999</v>
      </c>
      <c r="N220" s="3">
        <v>11.0367075</v>
      </c>
      <c r="O220" s="3">
        <v>0.60530599999999901</v>
      </c>
      <c r="P220" s="3">
        <v>0.83146400000000398</v>
      </c>
      <c r="Q220" s="3">
        <v>0.82647999999999699</v>
      </c>
      <c r="R220" s="3">
        <v>0</v>
      </c>
      <c r="S220" s="3">
        <v>1.1483449999999999</v>
      </c>
      <c r="T220" s="3">
        <v>1.4537819999999999</v>
      </c>
      <c r="U220" s="3">
        <v>0.747255000000002</v>
      </c>
      <c r="V220" s="3">
        <v>0</v>
      </c>
      <c r="W220" s="3">
        <v>1.4619150000000001</v>
      </c>
      <c r="X220" s="3">
        <v>2.5211890000000001</v>
      </c>
      <c r="Y220" s="3">
        <v>0</v>
      </c>
      <c r="Z220" s="3">
        <v>1.3267289999999901</v>
      </c>
      <c r="AA220" s="3">
        <v>0.59943999999999897</v>
      </c>
      <c r="AB220" s="3">
        <v>1.45038599999999</v>
      </c>
      <c r="AC220" s="3">
        <v>0.41573200000000199</v>
      </c>
      <c r="AD220" s="3">
        <v>4.8023579999999999</v>
      </c>
      <c r="AE220" s="3">
        <v>1.7542979999999999</v>
      </c>
      <c r="AF220" s="3">
        <v>0.51966500000000204</v>
      </c>
      <c r="AG220" s="3">
        <v>1.143537</v>
      </c>
      <c r="AH220" s="3">
        <v>0.76137899999999903</v>
      </c>
      <c r="AI220" s="3">
        <v>1.3487399999999901</v>
      </c>
      <c r="AJ220" s="3">
        <v>0.51821999999999901</v>
      </c>
      <c r="AK220" s="3">
        <v>0.64187699999999903</v>
      </c>
      <c r="AL220" s="3">
        <v>0.41284199999999599</v>
      </c>
      <c r="AM220" s="3">
        <v>0.75379999999999803</v>
      </c>
      <c r="AN220" s="3">
        <v>0.59943999999999897</v>
      </c>
      <c r="AO220" s="3">
        <v>3.57174999999999</v>
      </c>
      <c r="AP220" s="3">
        <v>1.0978349999999899</v>
      </c>
      <c r="AQ220" s="3">
        <v>1.5982510000000001</v>
      </c>
      <c r="AR220" s="3">
        <v>0</v>
      </c>
      <c r="AS220" s="3">
        <v>0.57323700000000399</v>
      </c>
      <c r="AT220" s="3">
        <v>1.1889479999999999</v>
      </c>
      <c r="AU220" s="3">
        <v>0.724808000000007</v>
      </c>
      <c r="AV220" s="3">
        <v>0.24731399999999801</v>
      </c>
      <c r="AW220" s="3">
        <v>1.0149300000000101</v>
      </c>
      <c r="AX220" s="3">
        <v>1.0490200000000101</v>
      </c>
      <c r="AY220" s="3">
        <v>0.966924000000007</v>
      </c>
      <c r="AZ220" s="3">
        <v>1.46451000000001</v>
      </c>
      <c r="BA220" s="3">
        <v>0.77177100000000398</v>
      </c>
      <c r="BB220" s="3">
        <v>0.123656999999999</v>
      </c>
      <c r="BC220" s="3">
        <v>8.7758658</v>
      </c>
      <c r="BD220" s="3">
        <v>0.51451399999999303</v>
      </c>
      <c r="BE220" s="3">
        <v>0.676620000000002</v>
      </c>
      <c r="BF220" s="3">
        <v>0.437333999999997</v>
      </c>
      <c r="BG220" s="3">
        <v>0.34547999999999501</v>
      </c>
    </row>
    <row r="221" spans="1:59" x14ac:dyDescent="0.25">
      <c r="A221" s="3">
        <v>11739</v>
      </c>
      <c r="B221" s="3">
        <v>0</v>
      </c>
      <c r="C221" s="3">
        <v>2.0717029999999999</v>
      </c>
      <c r="D221" s="3">
        <v>6.9224100000000002</v>
      </c>
      <c r="E221" s="3">
        <v>5.0344800000000003</v>
      </c>
      <c r="F221" s="3">
        <v>0.50561599999999995</v>
      </c>
      <c r="G221" s="3">
        <v>1.9396439999999999</v>
      </c>
      <c r="H221" s="3">
        <v>0.78496499999999803</v>
      </c>
      <c r="I221" s="3">
        <v>0.853209</v>
      </c>
      <c r="J221" s="3">
        <v>2.166512</v>
      </c>
      <c r="K221" s="3">
        <v>0.172043999999999</v>
      </c>
      <c r="L221" s="3">
        <v>2.4955319999999901</v>
      </c>
      <c r="M221" s="3">
        <v>0.56880599999999804</v>
      </c>
      <c r="N221" s="3">
        <v>11.5409954999999</v>
      </c>
      <c r="O221" s="3">
        <v>0.79263999999999701</v>
      </c>
      <c r="P221" s="3">
        <v>1.0112319999999899</v>
      </c>
      <c r="Q221" s="3">
        <v>1.44644999999999</v>
      </c>
      <c r="R221" s="3">
        <v>0</v>
      </c>
      <c r="S221" s="3">
        <v>0.78496499999999803</v>
      </c>
      <c r="T221" s="3">
        <v>2.2875709999999998</v>
      </c>
      <c r="U221" s="3">
        <v>0.88745699999999395</v>
      </c>
      <c r="V221" s="3">
        <v>0</v>
      </c>
      <c r="W221" s="3">
        <v>1.20192999999999</v>
      </c>
      <c r="X221" s="3">
        <v>3.22920399999999</v>
      </c>
      <c r="Y221" s="3">
        <v>0</v>
      </c>
      <c r="Z221" s="3">
        <v>1.9396439999999899</v>
      </c>
      <c r="AA221" s="3">
        <v>1.6246479999999901</v>
      </c>
      <c r="AB221" s="3">
        <v>2.0686769999999899</v>
      </c>
      <c r="AC221" s="3">
        <v>0.50561599999999995</v>
      </c>
      <c r="AD221" s="3">
        <v>5.6561119999999896</v>
      </c>
      <c r="AE221" s="3">
        <v>1.4423159999999899</v>
      </c>
      <c r="AF221" s="3">
        <v>0.63201999999999703</v>
      </c>
      <c r="AG221" s="3">
        <v>2.4960439999999799</v>
      </c>
      <c r="AH221" s="3">
        <v>1.5976980000000001</v>
      </c>
      <c r="AI221" s="3">
        <v>3.6554580000000101</v>
      </c>
      <c r="AJ221" s="3">
        <v>0.66361500000000595</v>
      </c>
      <c r="AK221" s="3">
        <v>0.79264800000000601</v>
      </c>
      <c r="AL221" s="3">
        <v>0.56880600000000503</v>
      </c>
      <c r="AM221" s="3">
        <v>0.455927999999994</v>
      </c>
      <c r="AN221" s="3">
        <v>1.6246480000000001</v>
      </c>
      <c r="AO221" s="3">
        <v>3.73495</v>
      </c>
      <c r="AP221" s="3">
        <v>0.92993299999999302</v>
      </c>
      <c r="AQ221" s="3">
        <v>2.0727989999999998</v>
      </c>
      <c r="AR221" s="3">
        <v>0</v>
      </c>
      <c r="AS221" s="3">
        <v>1.3475189999999999</v>
      </c>
      <c r="AT221" s="3">
        <v>1.1003699999999801</v>
      </c>
      <c r="AU221" s="3">
        <v>1.5976899999999901</v>
      </c>
      <c r="AV221" s="3">
        <v>0.25806600000000102</v>
      </c>
      <c r="AW221" s="3">
        <v>1.560432</v>
      </c>
      <c r="AX221" s="3">
        <v>2.8431340000000098</v>
      </c>
      <c r="AY221" s="3">
        <v>1.3791179999999901</v>
      </c>
      <c r="AZ221" s="3">
        <v>2.778918</v>
      </c>
      <c r="BA221" s="3">
        <v>0.62634899999999805</v>
      </c>
      <c r="BB221" s="3">
        <v>0.12903300000000001</v>
      </c>
      <c r="BC221" s="3">
        <v>8.0343613999999892</v>
      </c>
      <c r="BD221" s="3">
        <v>0.417565999999994</v>
      </c>
      <c r="BE221" s="3">
        <v>1.0402880000000001</v>
      </c>
      <c r="BF221" s="3">
        <v>1.0019260000000001</v>
      </c>
      <c r="BG221" s="3">
        <v>0.44240999999998998</v>
      </c>
    </row>
    <row r="222" spans="1:59" x14ac:dyDescent="0.25">
      <c r="A222" s="3">
        <v>11740</v>
      </c>
      <c r="B222" s="3">
        <v>0</v>
      </c>
      <c r="C222" s="3">
        <v>1.33498599999999</v>
      </c>
      <c r="D222" s="3">
        <v>6.7327589999999997</v>
      </c>
      <c r="E222" s="3">
        <v>4.8965519999999998</v>
      </c>
      <c r="F222" s="3">
        <v>0.38202399999999898</v>
      </c>
      <c r="G222" s="3">
        <v>1.3611659999999901</v>
      </c>
      <c r="H222" s="3">
        <v>0.88124000000000002</v>
      </c>
      <c r="I222" s="3">
        <v>0.79816500000000001</v>
      </c>
      <c r="J222" s="3">
        <v>1.3554489999999899</v>
      </c>
      <c r="K222" s="3">
        <v>7.8852000000000699E-2</v>
      </c>
      <c r="L222" s="3">
        <v>3.21853199999999</v>
      </c>
      <c r="M222" s="3">
        <v>0.53211000000000197</v>
      </c>
      <c r="N222" s="3">
        <v>12.243723299999999</v>
      </c>
      <c r="O222" s="3">
        <v>0.67993400000000703</v>
      </c>
      <c r="P222" s="3">
        <v>0.76404799999999595</v>
      </c>
      <c r="Q222" s="3">
        <v>0.91811299999999796</v>
      </c>
      <c r="R222" s="3">
        <v>0</v>
      </c>
      <c r="S222" s="3">
        <v>0.88123999999999802</v>
      </c>
      <c r="T222" s="3">
        <v>2.95032099999999</v>
      </c>
      <c r="U222" s="3">
        <v>0.63217499999999804</v>
      </c>
      <c r="V222" s="3">
        <v>0</v>
      </c>
      <c r="W222" s="3">
        <v>1.26020499999999</v>
      </c>
      <c r="X222" s="3">
        <v>3.71272</v>
      </c>
      <c r="Y222" s="3">
        <v>0</v>
      </c>
      <c r="Z222" s="3">
        <v>1.3611659999999901</v>
      </c>
      <c r="AA222" s="3">
        <v>0.806724000000001</v>
      </c>
      <c r="AB222" s="3">
        <v>1.4203049999999899</v>
      </c>
      <c r="AC222" s="3">
        <v>0.38202400000000097</v>
      </c>
      <c r="AD222" s="3">
        <v>6.6013419999999998</v>
      </c>
      <c r="AE222" s="3">
        <v>1.512246</v>
      </c>
      <c r="AF222" s="3">
        <v>0.47752999999999601</v>
      </c>
      <c r="AG222" s="3">
        <v>1.33434899999999</v>
      </c>
      <c r="AH222" s="3">
        <v>0.89156099999999905</v>
      </c>
      <c r="AI222" s="3">
        <v>1.81512899999999</v>
      </c>
      <c r="AJ222" s="3">
        <v>0.55257299999999998</v>
      </c>
      <c r="AK222" s="3">
        <v>0.61171200000000003</v>
      </c>
      <c r="AL222" s="3">
        <v>0.53211000000000197</v>
      </c>
      <c r="AM222" s="3">
        <v>0.62613999999999703</v>
      </c>
      <c r="AN222" s="3">
        <v>0.806723999999994</v>
      </c>
      <c r="AO222" s="3">
        <v>3.9623699999999902</v>
      </c>
      <c r="AP222" s="3">
        <v>1.0695649999999901</v>
      </c>
      <c r="AQ222" s="3">
        <v>1.6537729999999899</v>
      </c>
      <c r="AR222" s="3">
        <v>0</v>
      </c>
      <c r="AS222" s="3">
        <v>0.66418199999999905</v>
      </c>
      <c r="AT222" s="3">
        <v>1.0426409999999899</v>
      </c>
      <c r="AU222" s="3">
        <v>0.95978300000000505</v>
      </c>
      <c r="AV222" s="3">
        <v>0.118277999999999</v>
      </c>
      <c r="AW222" s="3">
        <v>1.0746479999999901</v>
      </c>
      <c r="AX222" s="3">
        <v>1.41176699999999</v>
      </c>
      <c r="AY222" s="3">
        <v>0.94687000000000199</v>
      </c>
      <c r="AZ222" s="3">
        <v>1.6796909999999901</v>
      </c>
      <c r="BA222" s="3">
        <v>0.73565999999999898</v>
      </c>
      <c r="BB222" s="3">
        <v>5.9138999999999699E-2</v>
      </c>
      <c r="BC222" s="3">
        <v>6.4185185999999996</v>
      </c>
      <c r="BD222" s="3">
        <v>0.49043999999999399</v>
      </c>
      <c r="BE222" s="3">
        <v>0.71643200000000296</v>
      </c>
      <c r="BF222" s="3">
        <v>0.58073200000000003</v>
      </c>
      <c r="BG222" s="3">
        <v>0.36838199999999999</v>
      </c>
    </row>
    <row r="223" spans="1:59" x14ac:dyDescent="0.25">
      <c r="A223" s="3">
        <v>11741</v>
      </c>
      <c r="B223" s="3">
        <v>0</v>
      </c>
      <c r="C223" s="3">
        <v>1.0224150000000001</v>
      </c>
      <c r="D223" s="3">
        <v>7.5862049999999996</v>
      </c>
      <c r="E223" s="3">
        <v>5.5172399999999904</v>
      </c>
      <c r="F223" s="3">
        <v>0.38202399999999898</v>
      </c>
      <c r="G223" s="3">
        <v>1.5753599999999901</v>
      </c>
      <c r="H223" s="3">
        <v>1.5581050000000001</v>
      </c>
      <c r="I223" s="3">
        <v>0.52293599999999796</v>
      </c>
      <c r="J223" s="3">
        <v>1.1346209999999901</v>
      </c>
      <c r="K223" s="3">
        <v>0.121863999999999</v>
      </c>
      <c r="L223" s="3">
        <v>3.171888</v>
      </c>
      <c r="M223" s="3">
        <v>0.34862399999999799</v>
      </c>
      <c r="N223" s="3">
        <v>12.8224184999999</v>
      </c>
      <c r="O223" s="3">
        <v>0.49812600000000101</v>
      </c>
      <c r="P223" s="3">
        <v>0.76404799999999595</v>
      </c>
      <c r="Q223" s="3">
        <v>1.007687</v>
      </c>
      <c r="R223" s="3">
        <v>0</v>
      </c>
      <c r="S223" s="3">
        <v>1.5581049999999901</v>
      </c>
      <c r="T223" s="3">
        <v>2.9075639999999998</v>
      </c>
      <c r="U223" s="3">
        <v>0.66443399999999797</v>
      </c>
      <c r="V223" s="3">
        <v>0</v>
      </c>
      <c r="W223" s="3">
        <v>1.88330499999999</v>
      </c>
      <c r="X223" s="3">
        <v>4.1616959999999903</v>
      </c>
      <c r="Y223" s="3">
        <v>0</v>
      </c>
      <c r="Z223" s="3">
        <v>1.5753599999999901</v>
      </c>
      <c r="AA223" s="3">
        <v>0.59383600000000003</v>
      </c>
      <c r="AB223" s="3">
        <v>1.66675799999999</v>
      </c>
      <c r="AC223" s="3">
        <v>0.38202400000000097</v>
      </c>
      <c r="AD223" s="3">
        <v>6.106166</v>
      </c>
      <c r="AE223" s="3">
        <v>2.2599659999999999</v>
      </c>
      <c r="AF223" s="3">
        <v>0.47752999999999601</v>
      </c>
      <c r="AG223" s="3">
        <v>1.08974499999998</v>
      </c>
      <c r="AH223" s="3">
        <v>0.73189499999999597</v>
      </c>
      <c r="AI223" s="3">
        <v>1.33613099999999</v>
      </c>
      <c r="AJ223" s="3">
        <v>0.46082999999999502</v>
      </c>
      <c r="AK223" s="3">
        <v>0.55222800000000105</v>
      </c>
      <c r="AL223" s="3">
        <v>0.348623999999991</v>
      </c>
      <c r="AM223" s="3">
        <v>1.12462</v>
      </c>
      <c r="AN223" s="3">
        <v>0.59383600000000003</v>
      </c>
      <c r="AO223" s="3">
        <v>4.1496500000000003</v>
      </c>
      <c r="AP223" s="3">
        <v>1.4151400000000001</v>
      </c>
      <c r="AQ223" s="3">
        <v>2.0254639999999902</v>
      </c>
      <c r="AR223" s="3">
        <v>0</v>
      </c>
      <c r="AS223" s="3">
        <v>0.536775000000003</v>
      </c>
      <c r="AT223" s="3">
        <v>1.416501</v>
      </c>
      <c r="AU223" s="3">
        <v>0.67779299999999598</v>
      </c>
      <c r="AV223" s="3">
        <v>0.182796000000012</v>
      </c>
      <c r="AW223" s="3">
        <v>1.2888419999999901</v>
      </c>
      <c r="AX223" s="3">
        <v>1.03921299999999</v>
      </c>
      <c r="AY223" s="3">
        <v>1.1111719999999901</v>
      </c>
      <c r="AZ223" s="3">
        <v>1.73421899999999</v>
      </c>
      <c r="BA223" s="3">
        <v>1.0177769999999899</v>
      </c>
      <c r="BB223" s="3">
        <v>9.1398000000006405E-2</v>
      </c>
      <c r="BC223" s="3">
        <v>7.0702502000000003</v>
      </c>
      <c r="BD223" s="3">
        <v>0.67851800000000295</v>
      </c>
      <c r="BE223" s="3">
        <v>0.859227999999989</v>
      </c>
      <c r="BF223" s="3">
        <v>0.41312599999999899</v>
      </c>
      <c r="BG223" s="3">
        <v>0.30722000000000999</v>
      </c>
    </row>
    <row r="224" spans="1:59" x14ac:dyDescent="0.25">
      <c r="A224" s="3">
        <v>11742</v>
      </c>
      <c r="B224" s="3">
        <v>0</v>
      </c>
      <c r="C224" s="3">
        <v>0.84748899999999905</v>
      </c>
      <c r="D224" s="3">
        <v>7.7758669999999999</v>
      </c>
      <c r="E224" s="3">
        <v>5.655176</v>
      </c>
      <c r="F224" s="3">
        <v>0.23033599999999901</v>
      </c>
      <c r="G224" s="3">
        <v>1.8673679999999899</v>
      </c>
      <c r="H224" s="3">
        <v>2.2523149999999998</v>
      </c>
      <c r="I224" s="3">
        <v>0.41284799999999999</v>
      </c>
      <c r="J224" s="3">
        <v>0.88262500000000399</v>
      </c>
      <c r="K224" s="3">
        <v>0.13619999999999899</v>
      </c>
      <c r="L224" s="3">
        <v>2.9741159999999902</v>
      </c>
      <c r="M224" s="3">
        <v>0.27523199999999998</v>
      </c>
      <c r="N224" s="3">
        <v>12.6157284</v>
      </c>
      <c r="O224" s="3">
        <v>0.42325399999999702</v>
      </c>
      <c r="P224" s="3">
        <v>0.46067199999999497</v>
      </c>
      <c r="Q224" s="3">
        <v>1.27820299999999</v>
      </c>
      <c r="R224" s="3">
        <v>0</v>
      </c>
      <c r="S224" s="3">
        <v>2.2523149999999901</v>
      </c>
      <c r="T224" s="3">
        <v>2.7262729999999999</v>
      </c>
      <c r="U224" s="3">
        <v>0.447653999999998</v>
      </c>
      <c r="V224" s="3">
        <v>0</v>
      </c>
      <c r="W224" s="3">
        <v>2.36998499999999</v>
      </c>
      <c r="X224" s="3">
        <v>4.1616959999999903</v>
      </c>
      <c r="Y224" s="3">
        <v>0</v>
      </c>
      <c r="Z224" s="3">
        <v>1.8673679999999899</v>
      </c>
      <c r="AA224" s="3">
        <v>0.59383600000000003</v>
      </c>
      <c r="AB224" s="3">
        <v>1.9695179999999901</v>
      </c>
      <c r="AC224" s="3">
        <v>0.23033599999999699</v>
      </c>
      <c r="AD224" s="3">
        <v>6.1592190000000002</v>
      </c>
      <c r="AE224" s="3">
        <v>2.8439819999999898</v>
      </c>
      <c r="AF224" s="3">
        <v>0.28791999999999701</v>
      </c>
      <c r="AG224" s="3">
        <v>0.983146999999989</v>
      </c>
      <c r="AH224" s="3">
        <v>0.61812899999999504</v>
      </c>
      <c r="AI224" s="3">
        <v>1.33613099999999</v>
      </c>
      <c r="AJ224" s="3">
        <v>0.31036799999999098</v>
      </c>
      <c r="AK224" s="3">
        <v>0.41251799999998601</v>
      </c>
      <c r="AL224" s="3">
        <v>0.27523199999998599</v>
      </c>
      <c r="AM224" s="3">
        <v>1.6656519999999999</v>
      </c>
      <c r="AN224" s="3">
        <v>0.59383600000000003</v>
      </c>
      <c r="AO224" s="3">
        <v>4.0827600000000004</v>
      </c>
      <c r="AP224" s="3">
        <v>1.8950119999999999</v>
      </c>
      <c r="AQ224" s="3">
        <v>2.6650579999999802</v>
      </c>
      <c r="AR224" s="3">
        <v>0</v>
      </c>
      <c r="AS224" s="3">
        <v>0.54752699999999199</v>
      </c>
      <c r="AT224" s="3">
        <v>1.59474299999999</v>
      </c>
      <c r="AU224" s="3">
        <v>0.62886499999999201</v>
      </c>
      <c r="AV224" s="3">
        <v>0.20429999999998999</v>
      </c>
      <c r="AW224" s="3">
        <v>1.6946159999999899</v>
      </c>
      <c r="AX224" s="3">
        <v>1.03921299999999</v>
      </c>
      <c r="AY224" s="3">
        <v>1.3130119999999801</v>
      </c>
      <c r="AZ224" s="3">
        <v>2.1399929999999898</v>
      </c>
      <c r="BA224" s="3">
        <v>1.38685499999999</v>
      </c>
      <c r="BB224" s="3">
        <v>0.10214999999999499</v>
      </c>
      <c r="BC224" s="3">
        <v>7.2497788999999999</v>
      </c>
      <c r="BD224" s="3">
        <v>0.924569999999999</v>
      </c>
      <c r="BE224" s="3">
        <v>1.1297439999999801</v>
      </c>
      <c r="BF224" s="3">
        <v>0.38866199999999701</v>
      </c>
      <c r="BG224" s="3">
        <v>0.20691200000000301</v>
      </c>
    </row>
    <row r="225" spans="1:59" x14ac:dyDescent="0.25">
      <c r="A225" s="3">
        <v>11743</v>
      </c>
      <c r="B225" s="3">
        <v>0</v>
      </c>
      <c r="C225" s="3">
        <v>0.91373199999999999</v>
      </c>
      <c r="D225" s="3">
        <v>7.7284459999999999</v>
      </c>
      <c r="E225" s="3">
        <v>5.6206879999999897</v>
      </c>
      <c r="F225" s="3">
        <v>0.25842799999999899</v>
      </c>
      <c r="G225" s="3">
        <v>1.677462</v>
      </c>
      <c r="H225" s="3">
        <v>1.9382649999999999</v>
      </c>
      <c r="I225" s="3">
        <v>0.66054599999999797</v>
      </c>
      <c r="J225" s="3">
        <v>0.88737099999999702</v>
      </c>
      <c r="K225" s="3">
        <v>4.3011999999998503E-2</v>
      </c>
      <c r="L225" s="3">
        <v>2.95078799999999</v>
      </c>
      <c r="M225" s="3">
        <v>0.44036399999999798</v>
      </c>
      <c r="N225" s="3">
        <v>13.4066139</v>
      </c>
      <c r="O225" s="3">
        <v>0.54601700000000197</v>
      </c>
      <c r="P225" s="3">
        <v>0.51685599999999599</v>
      </c>
      <c r="Q225" s="3">
        <v>1.106741</v>
      </c>
      <c r="R225" s="3">
        <v>0</v>
      </c>
      <c r="S225" s="3">
        <v>1.9382649999999899</v>
      </c>
      <c r="T225" s="3">
        <v>2.7048890000000001</v>
      </c>
      <c r="U225" s="3">
        <v>0.41990099999999297</v>
      </c>
      <c r="V225" s="3">
        <v>0</v>
      </c>
      <c r="W225" s="3">
        <v>2.2075349999999898</v>
      </c>
      <c r="X225" s="3">
        <v>5.5777039999999998</v>
      </c>
      <c r="Y225" s="3">
        <v>0</v>
      </c>
      <c r="Z225" s="3">
        <v>1.67746199999999</v>
      </c>
      <c r="AA225" s="3">
        <v>0.47058800000000001</v>
      </c>
      <c r="AB225" s="3">
        <v>1.7097209999999901</v>
      </c>
      <c r="AC225" s="3">
        <v>0.25842799999999799</v>
      </c>
      <c r="AD225" s="3">
        <v>6.9904120000000001</v>
      </c>
      <c r="AE225" s="3">
        <v>2.6490419999999899</v>
      </c>
      <c r="AF225" s="3">
        <v>0.32303499999999902</v>
      </c>
      <c r="AG225" s="3">
        <v>0.803561999999993</v>
      </c>
      <c r="AH225" s="3">
        <v>0.54676199999999198</v>
      </c>
      <c r="AI225" s="3">
        <v>1.0588229999999801</v>
      </c>
      <c r="AJ225" s="3">
        <v>0.41400299999999601</v>
      </c>
      <c r="AK225" s="3">
        <v>0.44626200000000199</v>
      </c>
      <c r="AL225" s="3">
        <v>0.44036399999999798</v>
      </c>
      <c r="AM225" s="3">
        <v>1.5075999999999901</v>
      </c>
      <c r="AN225" s="3">
        <v>0.47058799999999401</v>
      </c>
      <c r="AO225" s="3">
        <v>4.3387099999999901</v>
      </c>
      <c r="AP225" s="3">
        <v>1.8745699999999901</v>
      </c>
      <c r="AQ225" s="3">
        <v>2.4576229999999901</v>
      </c>
      <c r="AR225" s="3">
        <v>0</v>
      </c>
      <c r="AS225" s="3">
        <v>0.38520000000000199</v>
      </c>
      <c r="AT225" s="3">
        <v>1.5183419999999901</v>
      </c>
      <c r="AU225" s="3">
        <v>0.64651699999999901</v>
      </c>
      <c r="AV225" s="3">
        <v>6.4518000000013398E-2</v>
      </c>
      <c r="AW225" s="3">
        <v>1.48364099999999</v>
      </c>
      <c r="AX225" s="3">
        <v>0.82352899999998896</v>
      </c>
      <c r="AY225" s="3">
        <v>1.1398140000000001</v>
      </c>
      <c r="AZ225" s="3">
        <v>1.83658199999998</v>
      </c>
      <c r="BA225" s="3">
        <v>1.3508819999999899</v>
      </c>
      <c r="BB225" s="3">
        <v>3.2259000000006699E-2</v>
      </c>
      <c r="BC225" s="3">
        <v>8.1923594999999896</v>
      </c>
      <c r="BD225" s="3">
        <v>0.90058799999999295</v>
      </c>
      <c r="BE225" s="3">
        <v>0.98909399999999503</v>
      </c>
      <c r="BF225" s="3">
        <v>0.38208199999999098</v>
      </c>
      <c r="BG225" s="3">
        <v>0.27600199999999703</v>
      </c>
    </row>
    <row r="226" spans="1:59" x14ac:dyDescent="0.25">
      <c r="A226" s="3">
        <v>11744</v>
      </c>
      <c r="B226" s="3">
        <v>0</v>
      </c>
      <c r="C226" s="3">
        <v>1.204472</v>
      </c>
      <c r="D226" s="3">
        <v>6.8275899999999998</v>
      </c>
      <c r="E226" s="3">
        <v>4.9655199999999997</v>
      </c>
      <c r="F226" s="3">
        <v>0.33145999999999998</v>
      </c>
      <c r="G226" s="3">
        <v>1.123977</v>
      </c>
      <c r="H226" s="3">
        <v>1.1376649999999999</v>
      </c>
      <c r="I226" s="3">
        <v>1.33486199999999</v>
      </c>
      <c r="J226" s="3">
        <v>1.008113</v>
      </c>
      <c r="K226" s="3">
        <v>2.8672000000000399E-2</v>
      </c>
      <c r="L226" s="3">
        <v>2.12236799999999</v>
      </c>
      <c r="M226" s="3">
        <v>0.88990800000000103</v>
      </c>
      <c r="N226" s="3">
        <v>13.7510870999999</v>
      </c>
      <c r="O226" s="3">
        <v>1.0597300000000001</v>
      </c>
      <c r="P226" s="3">
        <v>0.66291999999999696</v>
      </c>
      <c r="Q226" s="3">
        <v>0.65501699999999996</v>
      </c>
      <c r="R226" s="3">
        <v>0</v>
      </c>
      <c r="S226" s="3">
        <v>1.1376649999999999</v>
      </c>
      <c r="T226" s="3">
        <v>1.9455039999999999</v>
      </c>
      <c r="U226" s="3">
        <v>0.51869399999999299</v>
      </c>
      <c r="V226" s="3">
        <v>0</v>
      </c>
      <c r="W226" s="3">
        <v>1.5161500000000001</v>
      </c>
      <c r="X226" s="3">
        <v>4.5243329999999897</v>
      </c>
      <c r="Y226" s="3">
        <v>0</v>
      </c>
      <c r="Z226" s="3">
        <v>1.12397699999999</v>
      </c>
      <c r="AA226" s="3">
        <v>0.28571599999999803</v>
      </c>
      <c r="AB226" s="3">
        <v>1.14548099999999</v>
      </c>
      <c r="AC226" s="3">
        <v>0.33145999999999798</v>
      </c>
      <c r="AD226" s="3">
        <v>6.5556039999999998</v>
      </c>
      <c r="AE226" s="3">
        <v>1.81938</v>
      </c>
      <c r="AF226" s="3">
        <v>0.414325</v>
      </c>
      <c r="AG226" s="3">
        <v>0.62007599999999696</v>
      </c>
      <c r="AH226" s="3">
        <v>0.46288199999999702</v>
      </c>
      <c r="AI226" s="3">
        <v>0.64286100000000101</v>
      </c>
      <c r="AJ226" s="3">
        <v>0.69354899999999398</v>
      </c>
      <c r="AK226" s="3">
        <v>0.71505299999999306</v>
      </c>
      <c r="AL226" s="3">
        <v>0.88990799999999404</v>
      </c>
      <c r="AM226" s="3">
        <v>0.88145999999999303</v>
      </c>
      <c r="AN226" s="3">
        <v>0.28571600000000502</v>
      </c>
      <c r="AO226" s="3">
        <v>4.4501900000000001</v>
      </c>
      <c r="AP226" s="3">
        <v>1.6230500000000001</v>
      </c>
      <c r="AQ226" s="3">
        <v>1.76106599999999</v>
      </c>
      <c r="AR226" s="3">
        <v>0</v>
      </c>
      <c r="AS226" s="3">
        <v>0.235790999999999</v>
      </c>
      <c r="AT226" s="3">
        <v>1.15828499999999</v>
      </c>
      <c r="AU226" s="3">
        <v>0.80755899999999903</v>
      </c>
      <c r="AV226" s="3">
        <v>4.3008000000011003E-2</v>
      </c>
      <c r="AW226" s="3">
        <v>0.875381999999994</v>
      </c>
      <c r="AX226" s="3">
        <v>0.50000299999999798</v>
      </c>
      <c r="AY226" s="3">
        <v>0.76365400000000205</v>
      </c>
      <c r="AZ226" s="3">
        <v>1.08966899999998</v>
      </c>
      <c r="BA226" s="3">
        <v>1.1060489999999901</v>
      </c>
      <c r="BB226" s="3">
        <v>2.1504000000005501E-2</v>
      </c>
      <c r="BC226" s="3">
        <v>8.0343613999999892</v>
      </c>
      <c r="BD226" s="3">
        <v>0.73736600000000296</v>
      </c>
      <c r="BE226" s="3">
        <v>0.583587999999996</v>
      </c>
      <c r="BF226" s="3">
        <v>0.439493999999998</v>
      </c>
      <c r="BG226" s="3">
        <v>0.462366000000005</v>
      </c>
    </row>
    <row r="227" spans="1:59" x14ac:dyDescent="0.25">
      <c r="A227" s="3">
        <v>11745</v>
      </c>
      <c r="B227" s="3">
        <v>0</v>
      </c>
      <c r="C227" s="3">
        <v>1.159789</v>
      </c>
      <c r="D227" s="3">
        <v>5.2629279999999996</v>
      </c>
      <c r="E227" s="3">
        <v>3.8275839999999999</v>
      </c>
      <c r="F227" s="3">
        <v>0.30898799999999899</v>
      </c>
      <c r="G227" s="3">
        <v>0.887382</v>
      </c>
      <c r="H227" s="3">
        <v>1.3446849999999999</v>
      </c>
      <c r="I227" s="3">
        <v>1.45872</v>
      </c>
      <c r="J227" s="3">
        <v>0.90529000000000104</v>
      </c>
      <c r="K227" s="3">
        <v>0.35842399999999902</v>
      </c>
      <c r="L227" s="3">
        <v>2.7287519999999899</v>
      </c>
      <c r="M227" s="3">
        <v>0.97247999999999701</v>
      </c>
      <c r="N227" s="3">
        <v>13.869588599999901</v>
      </c>
      <c r="O227" s="3">
        <v>1.40337799999998</v>
      </c>
      <c r="P227" s="3">
        <v>0.61797599999999897</v>
      </c>
      <c r="Q227" s="3">
        <v>0.47631000000000001</v>
      </c>
      <c r="R227" s="3">
        <v>0</v>
      </c>
      <c r="S227" s="3">
        <v>1.3446849999999999</v>
      </c>
      <c r="T227" s="3">
        <v>2.5013559999999999</v>
      </c>
      <c r="U227" s="3">
        <v>0.73229999999999795</v>
      </c>
      <c r="V227" s="3">
        <v>0</v>
      </c>
      <c r="W227" s="3">
        <v>1.2828900000000001</v>
      </c>
      <c r="X227" s="3">
        <v>4.7488210000000004</v>
      </c>
      <c r="Y227" s="3">
        <v>0</v>
      </c>
      <c r="Z227" s="3">
        <v>0.887381999999999</v>
      </c>
      <c r="AA227" s="3">
        <v>0.156863999999999</v>
      </c>
      <c r="AB227" s="3">
        <v>1.1561999999999899</v>
      </c>
      <c r="AC227" s="3">
        <v>0.30898800000000298</v>
      </c>
      <c r="AD227" s="3">
        <v>5.5115829999999999</v>
      </c>
      <c r="AE227" s="3">
        <v>1.5394680000000001</v>
      </c>
      <c r="AF227" s="3">
        <v>0.386234999999998</v>
      </c>
      <c r="AG227" s="3">
        <v>0.60703299999999905</v>
      </c>
      <c r="AH227" s="3">
        <v>0.34938899999999801</v>
      </c>
      <c r="AI227" s="3">
        <v>0.35294399999999299</v>
      </c>
      <c r="AJ227" s="3">
        <v>0.71798099999999898</v>
      </c>
      <c r="AK227" s="3">
        <v>0.98679899999999598</v>
      </c>
      <c r="AL227" s="3">
        <v>0.97247999999999701</v>
      </c>
      <c r="AM227" s="3">
        <v>0.71732399999999796</v>
      </c>
      <c r="AN227" s="3">
        <v>0.156863999999999</v>
      </c>
      <c r="AO227" s="3">
        <v>4.4885400000000004</v>
      </c>
      <c r="AP227" s="3">
        <v>1.5277240000000001</v>
      </c>
      <c r="AQ227" s="3">
        <v>1.50054299999999</v>
      </c>
      <c r="AR227" s="3">
        <v>0</v>
      </c>
      <c r="AS227" s="3">
        <v>0.38646600000000197</v>
      </c>
      <c r="AT227" s="3">
        <v>1.0014749999999999</v>
      </c>
      <c r="AU227" s="3">
        <v>0.76596799999999099</v>
      </c>
      <c r="AV227" s="3">
        <v>0.537636000000008</v>
      </c>
      <c r="AW227" s="3">
        <v>0.65564099999999803</v>
      </c>
      <c r="AX227" s="3">
        <v>0.27451200000000398</v>
      </c>
      <c r="AY227" s="3">
        <v>0.77080000000000204</v>
      </c>
      <c r="AZ227" s="3">
        <v>0.77328899999999601</v>
      </c>
      <c r="BA227" s="3">
        <v>1.02423299999999</v>
      </c>
      <c r="BB227" s="3">
        <v>0.268818000000004</v>
      </c>
      <c r="BC227" s="3">
        <v>7.94460549999999</v>
      </c>
      <c r="BD227" s="3">
        <v>0.68282199999999904</v>
      </c>
      <c r="BE227" s="3">
        <v>0.43709399999999898</v>
      </c>
      <c r="BF227" s="3">
        <v>0.402592000000007</v>
      </c>
      <c r="BG227" s="3">
        <v>0.47865400000000802</v>
      </c>
    </row>
    <row r="228" spans="1:59" x14ac:dyDescent="0.25">
      <c r="A228" s="3">
        <v>11746</v>
      </c>
      <c r="B228" s="3">
        <v>0</v>
      </c>
      <c r="C228" s="3">
        <v>1.822554</v>
      </c>
      <c r="D228" s="3">
        <v>5.4525899999999998</v>
      </c>
      <c r="E228" s="3">
        <v>3.9655200000000002</v>
      </c>
      <c r="F228" s="3">
        <v>0.264043999999999</v>
      </c>
      <c r="G228" s="3">
        <v>1.0353300000000001</v>
      </c>
      <c r="H228" s="3">
        <v>1.3825449999999999</v>
      </c>
      <c r="I228" s="3">
        <v>2.6972459999999998</v>
      </c>
      <c r="J228" s="3">
        <v>1.12150499999999</v>
      </c>
      <c r="K228" s="3">
        <v>0.15770799999999899</v>
      </c>
      <c r="L228" s="3">
        <v>2.2277879999999999</v>
      </c>
      <c r="M228" s="3">
        <v>1.7981639999999901</v>
      </c>
      <c r="N228" s="3">
        <v>13.6408668</v>
      </c>
      <c r="O228" s="3">
        <v>2.2161389999999899</v>
      </c>
      <c r="P228" s="3">
        <v>0.528088000000003</v>
      </c>
      <c r="Q228" s="3">
        <v>0.60021500000000105</v>
      </c>
      <c r="R228" s="3">
        <v>0</v>
      </c>
      <c r="S228" s="3">
        <v>1.3825449999999899</v>
      </c>
      <c r="T228" s="3">
        <v>2.0421389999999899</v>
      </c>
      <c r="U228" s="3">
        <v>0.514346999999998</v>
      </c>
      <c r="V228" s="3">
        <v>0</v>
      </c>
      <c r="W228" s="3">
        <v>1.5154650000000001</v>
      </c>
      <c r="X228" s="3">
        <v>4.5070629999999898</v>
      </c>
      <c r="Y228" s="3">
        <v>0</v>
      </c>
      <c r="Z228" s="3">
        <v>1.0353300000000001</v>
      </c>
      <c r="AA228" s="3">
        <v>0.168068</v>
      </c>
      <c r="AB228" s="3">
        <v>1.15361099999999</v>
      </c>
      <c r="AC228" s="3">
        <v>0.264043999999998</v>
      </c>
      <c r="AD228" s="3">
        <v>5.5951279999999901</v>
      </c>
      <c r="AE228" s="3">
        <v>1.8185579999999899</v>
      </c>
      <c r="AF228" s="3">
        <v>0.33005500000000199</v>
      </c>
      <c r="AG228" s="3">
        <v>0.48697200000000201</v>
      </c>
      <c r="AH228" s="3">
        <v>0.32408400000000198</v>
      </c>
      <c r="AI228" s="3">
        <v>0.37815300000000601</v>
      </c>
      <c r="AJ228" s="3">
        <v>1.0971150000000001</v>
      </c>
      <c r="AK228" s="3">
        <v>1.2153959999999999</v>
      </c>
      <c r="AL228" s="3">
        <v>1.7981639999999901</v>
      </c>
      <c r="AM228" s="3">
        <v>0.94832799999999795</v>
      </c>
      <c r="AN228" s="3">
        <v>0.168067999999993</v>
      </c>
      <c r="AO228" s="3">
        <v>4.4145200000000004</v>
      </c>
      <c r="AP228" s="3">
        <v>2.4467979999999998</v>
      </c>
      <c r="AQ228" s="3">
        <v>2.2105429999999902</v>
      </c>
      <c r="AR228" s="3">
        <v>0</v>
      </c>
      <c r="AS228" s="3">
        <v>0.24433199999999899</v>
      </c>
      <c r="AT228" s="3">
        <v>1.1073119999999901</v>
      </c>
      <c r="AU228" s="3">
        <v>1.324827</v>
      </c>
      <c r="AV228" s="3">
        <v>0.236561999999995</v>
      </c>
      <c r="AW228" s="3">
        <v>0.83729699999999996</v>
      </c>
      <c r="AX228" s="3">
        <v>0.29411899999999502</v>
      </c>
      <c r="AY228" s="3">
        <v>0.76907399999999404</v>
      </c>
      <c r="AZ228" s="3">
        <v>0.96334800000000198</v>
      </c>
      <c r="BA228" s="3">
        <v>1.61032799999999</v>
      </c>
      <c r="BB228" s="3">
        <v>0.118280999999997</v>
      </c>
      <c r="BC228" s="3">
        <v>9.9195225999999899</v>
      </c>
      <c r="BD228" s="3">
        <v>1.0735520000000001</v>
      </c>
      <c r="BE228" s="3">
        <v>0.55819799999999498</v>
      </c>
      <c r="BF228" s="3">
        <v>0.68342200000000297</v>
      </c>
      <c r="BG228" s="3">
        <v>0.731410000000001</v>
      </c>
    </row>
    <row r="229" spans="1:59" x14ac:dyDescent="0.25">
      <c r="A229" s="3">
        <v>11747</v>
      </c>
      <c r="B229" s="3">
        <v>0</v>
      </c>
      <c r="C229" s="3">
        <v>1.542225</v>
      </c>
      <c r="D229" s="3">
        <v>6.3534459999999999</v>
      </c>
      <c r="E229" s="3">
        <v>4.6206879999999897</v>
      </c>
      <c r="F229" s="3">
        <v>0.25842799999999899</v>
      </c>
      <c r="G229" s="3">
        <v>1.1178330000000001</v>
      </c>
      <c r="H229" s="3">
        <v>1.3774500000000001</v>
      </c>
      <c r="I229" s="3">
        <v>1.9128419999999999</v>
      </c>
      <c r="J229" s="3">
        <v>1.0984319999999901</v>
      </c>
      <c r="K229" s="3">
        <v>0.25089600000000001</v>
      </c>
      <c r="L229" s="3">
        <v>2.3089439999999999</v>
      </c>
      <c r="M229" s="3">
        <v>1.275228</v>
      </c>
      <c r="N229" s="3">
        <v>13.277112000000001</v>
      </c>
      <c r="O229" s="3">
        <v>1.6759379999999999</v>
      </c>
      <c r="P229" s="3">
        <v>0.51685599999999599</v>
      </c>
      <c r="Q229" s="3">
        <v>0.71124599999999805</v>
      </c>
      <c r="R229" s="3">
        <v>0</v>
      </c>
      <c r="S229" s="3">
        <v>1.3774500000000001</v>
      </c>
      <c r="T229" s="3">
        <v>2.1165319999999901</v>
      </c>
      <c r="U229" s="3">
        <v>0.57581399999999305</v>
      </c>
      <c r="V229" s="3">
        <v>0</v>
      </c>
      <c r="W229" s="3">
        <v>1.386865</v>
      </c>
      <c r="X229" s="3">
        <v>5.8022029999999898</v>
      </c>
      <c r="Y229" s="3">
        <v>0</v>
      </c>
      <c r="Z229" s="3">
        <v>1.1178329999999901</v>
      </c>
      <c r="AA229" s="3">
        <v>0.38095199999999602</v>
      </c>
      <c r="AB229" s="3">
        <v>1.3060049999999901</v>
      </c>
      <c r="AC229" s="3">
        <v>0.25842799999999799</v>
      </c>
      <c r="AD229" s="3">
        <v>5.7780799999999903</v>
      </c>
      <c r="AE229" s="3">
        <v>1.6642379999999899</v>
      </c>
      <c r="AF229" s="3">
        <v>0.32303499999999902</v>
      </c>
      <c r="AG229" s="3">
        <v>0.79545899999999803</v>
      </c>
      <c r="AH229" s="3">
        <v>0.47953499999999599</v>
      </c>
      <c r="AI229" s="3">
        <v>0.85714199999999796</v>
      </c>
      <c r="AJ229" s="3">
        <v>0.83143499999999104</v>
      </c>
      <c r="AK229" s="3">
        <v>1.0196069999999899</v>
      </c>
      <c r="AL229" s="3">
        <v>1.27522799999998</v>
      </c>
      <c r="AM229" s="3">
        <v>0.85106399999999804</v>
      </c>
      <c r="AN229" s="3">
        <v>0.38095200000000301</v>
      </c>
      <c r="AO229" s="3">
        <v>4.2968000000000002</v>
      </c>
      <c r="AP229" s="3">
        <v>1.913754</v>
      </c>
      <c r="AQ229" s="3">
        <v>1.987158</v>
      </c>
      <c r="AR229" s="3">
        <v>0</v>
      </c>
      <c r="AS229" s="3">
        <v>0.47388600000000602</v>
      </c>
      <c r="AT229" s="3">
        <v>1.0259399999999801</v>
      </c>
      <c r="AU229" s="3">
        <v>1.13586600000001</v>
      </c>
      <c r="AV229" s="3">
        <v>0.37634400000000001</v>
      </c>
      <c r="AW229" s="3">
        <v>0.92401200000000105</v>
      </c>
      <c r="AX229" s="3">
        <v>0.66666600000000997</v>
      </c>
      <c r="AY229" s="3">
        <v>0.87067000000000305</v>
      </c>
      <c r="AZ229" s="3">
        <v>1.2097260000000001</v>
      </c>
      <c r="BA229" s="3">
        <v>1.2759119999999899</v>
      </c>
      <c r="BB229" s="3">
        <v>0.18817200000000001</v>
      </c>
      <c r="BC229" s="3">
        <v>10.6376881</v>
      </c>
      <c r="BD229" s="3">
        <v>0.85060800000000203</v>
      </c>
      <c r="BE229" s="3">
        <v>0.616008000000001</v>
      </c>
      <c r="BF229" s="3">
        <v>0.615551999999991</v>
      </c>
      <c r="BG229" s="3">
        <v>0.55428999999999895</v>
      </c>
    </row>
    <row r="230" spans="1:59" x14ac:dyDescent="0.25">
      <c r="A230" s="3">
        <v>11748</v>
      </c>
      <c r="B230" s="3">
        <v>0</v>
      </c>
      <c r="C230" s="3">
        <v>1.0486869999999999</v>
      </c>
      <c r="D230" s="3">
        <v>6.1637950000000004</v>
      </c>
      <c r="E230" s="3">
        <v>4.4827599999999999</v>
      </c>
      <c r="F230" s="3">
        <v>0.26966399999999902</v>
      </c>
      <c r="G230" s="3">
        <v>1.416534</v>
      </c>
      <c r="H230" s="3">
        <v>1.993085</v>
      </c>
      <c r="I230" s="3">
        <v>0.88073100000000004</v>
      </c>
      <c r="J230" s="3">
        <v>0.95735799999999804</v>
      </c>
      <c r="K230" s="3">
        <v>0.45161200000000001</v>
      </c>
      <c r="L230" s="3">
        <v>1.9357800000000001</v>
      </c>
      <c r="M230" s="3">
        <v>0.58715399999999895</v>
      </c>
      <c r="N230" s="3">
        <v>13.2219864</v>
      </c>
      <c r="O230" s="3">
        <v>1.02372199999999</v>
      </c>
      <c r="P230" s="3">
        <v>0.53932800000000503</v>
      </c>
      <c r="Q230" s="3">
        <v>0.92857199999999496</v>
      </c>
      <c r="R230" s="3">
        <v>0</v>
      </c>
      <c r="S230" s="3">
        <v>1.99308499999999</v>
      </c>
      <c r="T230" s="3">
        <v>1.774465</v>
      </c>
      <c r="U230" s="3">
        <v>0.743205000000003</v>
      </c>
      <c r="V230" s="3">
        <v>0</v>
      </c>
      <c r="W230" s="3">
        <v>1.7656499999999999</v>
      </c>
      <c r="X230" s="3">
        <v>6.5447360000000003</v>
      </c>
      <c r="Y230" s="3">
        <v>0</v>
      </c>
      <c r="Z230" s="3">
        <v>1.41653399999999</v>
      </c>
      <c r="AA230" s="3">
        <v>0.476192</v>
      </c>
      <c r="AB230" s="3">
        <v>1.7552429999999899</v>
      </c>
      <c r="AC230" s="3">
        <v>0.26966400000000201</v>
      </c>
      <c r="AD230" s="3">
        <v>5.3133959999999902</v>
      </c>
      <c r="AE230" s="3">
        <v>2.1187800000000001</v>
      </c>
      <c r="AF230" s="3">
        <v>0.33707999999999599</v>
      </c>
      <c r="AG230" s="3">
        <v>1.0232939999999999</v>
      </c>
      <c r="AH230" s="3">
        <v>0.559391999999998</v>
      </c>
      <c r="AI230" s="3">
        <v>1.0714319999999899</v>
      </c>
      <c r="AJ230" s="3">
        <v>0.49582500000000501</v>
      </c>
      <c r="AK230" s="3">
        <v>0.83453400000001099</v>
      </c>
      <c r="AL230" s="3">
        <v>0.58715400000000595</v>
      </c>
      <c r="AM230" s="3">
        <v>1.1428559999999901</v>
      </c>
      <c r="AN230" s="3">
        <v>0.476192</v>
      </c>
      <c r="AO230" s="3">
        <v>4.2789599999999899</v>
      </c>
      <c r="AP230" s="3">
        <v>1.6321509999999899</v>
      </c>
      <c r="AQ230" s="3">
        <v>2.0792910000000102</v>
      </c>
      <c r="AR230" s="3">
        <v>0</v>
      </c>
      <c r="AS230" s="3">
        <v>0.69585300000001005</v>
      </c>
      <c r="AT230" s="3">
        <v>1.261638</v>
      </c>
      <c r="AU230" s="3">
        <v>0.74857999999999802</v>
      </c>
      <c r="AV230" s="3">
        <v>0.67741800000001295</v>
      </c>
      <c r="AW230" s="3">
        <v>1.214286</v>
      </c>
      <c r="AX230" s="3">
        <v>0.83333600000000396</v>
      </c>
      <c r="AY230" s="3">
        <v>1.1701619999999799</v>
      </c>
      <c r="AZ230" s="3">
        <v>1.5714300000000101</v>
      </c>
      <c r="BA230" s="3">
        <v>1.150719</v>
      </c>
      <c r="BB230" s="3">
        <v>0.33870900000000598</v>
      </c>
      <c r="BC230" s="3">
        <v>9.5155618999999891</v>
      </c>
      <c r="BD230" s="3">
        <v>0.767145999999996</v>
      </c>
      <c r="BE230" s="3">
        <v>0.80952399999999203</v>
      </c>
      <c r="BF230" s="3">
        <v>0.43381399999998999</v>
      </c>
      <c r="BG230" s="3">
        <v>0.33054999999999801</v>
      </c>
    </row>
    <row r="231" spans="1:59" x14ac:dyDescent="0.25">
      <c r="A231" s="3">
        <v>11749</v>
      </c>
      <c r="B231" s="3">
        <v>0</v>
      </c>
      <c r="C231" s="3">
        <v>0.71875</v>
      </c>
      <c r="D231" s="3">
        <v>6.6853490000000004</v>
      </c>
      <c r="E231" s="3">
        <v>4.8620720000000004</v>
      </c>
      <c r="F231" s="3">
        <v>0.25842799999999899</v>
      </c>
      <c r="G231" s="3">
        <v>1.2453149999999999</v>
      </c>
      <c r="H231" s="3">
        <v>1.47952999999999</v>
      </c>
      <c r="I231" s="3">
        <v>0.23394599999999999</v>
      </c>
      <c r="J231" s="3">
        <v>0.83458899999999803</v>
      </c>
      <c r="K231" s="3">
        <v>0.30824399999999902</v>
      </c>
      <c r="L231" s="3">
        <v>1.6792319999999901</v>
      </c>
      <c r="M231" s="3">
        <v>0.15596400000000099</v>
      </c>
      <c r="N231" s="3">
        <v>12.601946999999999</v>
      </c>
      <c r="O231" s="3">
        <v>0.41314099999999798</v>
      </c>
      <c r="P231" s="3">
        <v>0.51685599999999599</v>
      </c>
      <c r="Q231" s="3">
        <v>0.83264899999999697</v>
      </c>
      <c r="R231" s="3">
        <v>0</v>
      </c>
      <c r="S231" s="3">
        <v>1.47952999999999</v>
      </c>
      <c r="T231" s="3">
        <v>1.539296</v>
      </c>
      <c r="U231" s="3">
        <v>0.61882499999999596</v>
      </c>
      <c r="V231" s="3">
        <v>0</v>
      </c>
      <c r="W231" s="3">
        <v>1.41725999999999</v>
      </c>
      <c r="X231" s="3">
        <v>4.9733090000000004</v>
      </c>
      <c r="Y231" s="3">
        <v>0</v>
      </c>
      <c r="Z231" s="3">
        <v>1.24531499999999</v>
      </c>
      <c r="AA231" s="3">
        <v>0.52661200000000197</v>
      </c>
      <c r="AB231" s="3">
        <v>1.4764979999999901</v>
      </c>
      <c r="AC231" s="3">
        <v>0.25842799999999799</v>
      </c>
      <c r="AD231" s="3">
        <v>5.3664490000000002</v>
      </c>
      <c r="AE231" s="3">
        <v>1.700712</v>
      </c>
      <c r="AF231" s="3">
        <v>0.32303499999999902</v>
      </c>
      <c r="AG231" s="3">
        <v>1.00620799999999</v>
      </c>
      <c r="AH231" s="3">
        <v>0.58877999999999697</v>
      </c>
      <c r="AI231" s="3">
        <v>1.184877</v>
      </c>
      <c r="AJ231" s="3">
        <v>0.27180299999999402</v>
      </c>
      <c r="AK231" s="3">
        <v>0.50298599999999605</v>
      </c>
      <c r="AL231" s="3">
        <v>0.155963999999994</v>
      </c>
      <c r="AM231" s="3">
        <v>0.87538000000000205</v>
      </c>
      <c r="AN231" s="3">
        <v>0.52661200000000197</v>
      </c>
      <c r="AO231" s="3">
        <v>4.0782999999999996</v>
      </c>
      <c r="AP231" s="3">
        <v>1.00534999999998</v>
      </c>
      <c r="AQ231" s="3">
        <v>1.5671660000000001</v>
      </c>
      <c r="AR231" s="3">
        <v>0</v>
      </c>
      <c r="AS231" s="3">
        <v>0.62614199999999598</v>
      </c>
      <c r="AT231" s="3">
        <v>1.0441769999999899</v>
      </c>
      <c r="AU231" s="3">
        <v>0.49893500000000501</v>
      </c>
      <c r="AV231" s="3">
        <v>0.46236599999999101</v>
      </c>
      <c r="AW231" s="3">
        <v>1.0514939999999999</v>
      </c>
      <c r="AX231" s="3">
        <v>0.92157099999999603</v>
      </c>
      <c r="AY231" s="3">
        <v>0.98433200000001797</v>
      </c>
      <c r="AZ231" s="3">
        <v>1.446453</v>
      </c>
      <c r="BA231" s="3">
        <v>0.73451700000000397</v>
      </c>
      <c r="BB231" s="3">
        <v>0.231182999999995</v>
      </c>
      <c r="BC231" s="3">
        <v>8.9769419999999993</v>
      </c>
      <c r="BD231" s="3">
        <v>0.489678000000007</v>
      </c>
      <c r="BE231" s="3">
        <v>0.70099600000000895</v>
      </c>
      <c r="BF231" s="3">
        <v>0.31529400000000701</v>
      </c>
      <c r="BG231" s="3">
        <v>0.181202000000005</v>
      </c>
    </row>
    <row r="232" spans="1:59" x14ac:dyDescent="0.25">
      <c r="A232" s="3">
        <v>11750</v>
      </c>
      <c r="B232" s="3">
        <v>0</v>
      </c>
      <c r="C232" s="3">
        <v>0.57319399999999998</v>
      </c>
      <c r="D232" s="3">
        <v>6.8275899999999998</v>
      </c>
      <c r="E232" s="3">
        <v>4.9655199999999997</v>
      </c>
      <c r="F232" s="3">
        <v>0.25280799999999998</v>
      </c>
      <c r="G232" s="3">
        <v>1.1196090000000001</v>
      </c>
      <c r="H232" s="3">
        <v>1.4154450000000001</v>
      </c>
      <c r="I232" s="3">
        <v>0.206424</v>
      </c>
      <c r="J232" s="3">
        <v>0.69399199999999694</v>
      </c>
      <c r="K232" s="3">
        <v>0.25089600000000001</v>
      </c>
      <c r="L232" s="3">
        <v>2.017884</v>
      </c>
      <c r="M232" s="3">
        <v>0.13761599999999999</v>
      </c>
      <c r="N232" s="3">
        <v>12.601946999999999</v>
      </c>
      <c r="O232" s="3">
        <v>0.34872399999999398</v>
      </c>
      <c r="P232" s="3">
        <v>0.50561599999999995</v>
      </c>
      <c r="Q232" s="3">
        <v>0.70963799999999799</v>
      </c>
      <c r="R232" s="3">
        <v>0</v>
      </c>
      <c r="S232" s="3">
        <v>1.4154450000000001</v>
      </c>
      <c r="T232" s="3">
        <v>1.8497269999999999</v>
      </c>
      <c r="U232" s="3">
        <v>0.567384000000004</v>
      </c>
      <c r="V232" s="3">
        <v>0</v>
      </c>
      <c r="W232" s="3">
        <v>1.41783499999999</v>
      </c>
      <c r="X232" s="3">
        <v>4.4552639999999997</v>
      </c>
      <c r="Y232" s="3">
        <v>0</v>
      </c>
      <c r="Z232" s="3">
        <v>1.1196090000000001</v>
      </c>
      <c r="AA232" s="3">
        <v>0.35854400000000197</v>
      </c>
      <c r="AB232" s="3">
        <v>1.3077810000000001</v>
      </c>
      <c r="AC232" s="3">
        <v>0.25280799999999998</v>
      </c>
      <c r="AD232" s="3">
        <v>5.816503</v>
      </c>
      <c r="AE232" s="3">
        <v>1.7014019999999901</v>
      </c>
      <c r="AF232" s="3">
        <v>0.31600999999999801</v>
      </c>
      <c r="AG232" s="3">
        <v>0.76323400000000097</v>
      </c>
      <c r="AH232" s="3">
        <v>0.45851399999999998</v>
      </c>
      <c r="AI232" s="3">
        <v>0.806723999999994</v>
      </c>
      <c r="AJ232" s="3">
        <v>0.25841399999999798</v>
      </c>
      <c r="AK232" s="3">
        <v>0.44658599999999798</v>
      </c>
      <c r="AL232" s="3">
        <v>0.13761599999999299</v>
      </c>
      <c r="AM232" s="3">
        <v>0.88146000000000002</v>
      </c>
      <c r="AN232" s="3">
        <v>0.35854400000000197</v>
      </c>
      <c r="AO232" s="3">
        <v>4.0782999999999996</v>
      </c>
      <c r="AP232" s="3">
        <v>0.99613999999999903</v>
      </c>
      <c r="AQ232" s="3">
        <v>1.439541</v>
      </c>
      <c r="AR232" s="3">
        <v>0</v>
      </c>
      <c r="AS232" s="3">
        <v>0.45707999999999799</v>
      </c>
      <c r="AT232" s="3">
        <v>1.0403070000000001</v>
      </c>
      <c r="AU232" s="3">
        <v>0.36065200000000203</v>
      </c>
      <c r="AV232" s="3">
        <v>0.37634400000000001</v>
      </c>
      <c r="AW232" s="3">
        <v>0.93000299999999803</v>
      </c>
      <c r="AX232" s="3">
        <v>0.62745200000000001</v>
      </c>
      <c r="AY232" s="3">
        <v>0.87185399999999103</v>
      </c>
      <c r="AZ232" s="3">
        <v>1.1989109999999901</v>
      </c>
      <c r="BA232" s="3">
        <v>0.72990300000000397</v>
      </c>
      <c r="BB232" s="3">
        <v>0.18817200000000001</v>
      </c>
      <c r="BC232" s="3">
        <v>8.6412066000000003</v>
      </c>
      <c r="BD232" s="3">
        <v>0.48660200000000198</v>
      </c>
      <c r="BE232" s="3">
        <v>0.62000199999999395</v>
      </c>
      <c r="BF232" s="3">
        <v>0.22514399999999599</v>
      </c>
      <c r="BG232" s="3">
        <v>0.17227599999999799</v>
      </c>
    </row>
    <row r="233" spans="1:59" x14ac:dyDescent="0.25">
      <c r="A233" s="3">
        <v>11751</v>
      </c>
      <c r="B233" s="3">
        <v>0</v>
      </c>
      <c r="C233" s="3">
        <v>0.44903599999999999</v>
      </c>
      <c r="D233" s="3">
        <v>6.2112049999999996</v>
      </c>
      <c r="E233" s="3">
        <v>4.5172400000000001</v>
      </c>
      <c r="F233" s="3">
        <v>0.235956</v>
      </c>
      <c r="G233" s="3">
        <v>1.0044299999999999</v>
      </c>
      <c r="H233" s="3">
        <v>2.1675599999999999</v>
      </c>
      <c r="I233" s="3">
        <v>0.24770699999999901</v>
      </c>
      <c r="J233" s="3">
        <v>0.54343399999999997</v>
      </c>
      <c r="K233" s="3">
        <v>0.81003599999999998</v>
      </c>
      <c r="L233" s="3">
        <v>2.6121479999999901</v>
      </c>
      <c r="M233" s="3">
        <v>0.16513800000000201</v>
      </c>
      <c r="N233" s="3">
        <v>12.635009999999999</v>
      </c>
      <c r="O233" s="3">
        <v>0.80018800000000001</v>
      </c>
      <c r="P233" s="3">
        <v>0.471911999999997</v>
      </c>
      <c r="Q233" s="3">
        <v>0.59645999999999999</v>
      </c>
      <c r="R233" s="3">
        <v>0</v>
      </c>
      <c r="S233" s="3">
        <v>2.1675599999999902</v>
      </c>
      <c r="T233" s="3">
        <v>2.394469</v>
      </c>
      <c r="U233" s="3">
        <v>0.96146099999999601</v>
      </c>
      <c r="V233" s="3">
        <v>0</v>
      </c>
      <c r="W233" s="3">
        <v>1.4499599999999999</v>
      </c>
      <c r="X233" s="3">
        <v>4.3861840000000001</v>
      </c>
      <c r="Y233" s="3">
        <v>0</v>
      </c>
      <c r="Z233" s="3">
        <v>1.0044299999999999</v>
      </c>
      <c r="AA233" s="3">
        <v>0.17927200000000099</v>
      </c>
      <c r="AB233" s="3">
        <v>1.6119569999999901</v>
      </c>
      <c r="AC233" s="3">
        <v>0.235956000000002</v>
      </c>
      <c r="AD233" s="3">
        <v>6.898936</v>
      </c>
      <c r="AE233" s="3">
        <v>1.7399519999999999</v>
      </c>
      <c r="AF233" s="3">
        <v>0.29494499999999702</v>
      </c>
      <c r="AG233" s="3">
        <v>0.80607499999999599</v>
      </c>
      <c r="AH233" s="3">
        <v>0.311420999999999</v>
      </c>
      <c r="AI233" s="3">
        <v>0.403361999999997</v>
      </c>
      <c r="AJ233" s="3">
        <v>0.25953599999999699</v>
      </c>
      <c r="AK233" s="3">
        <v>0.86706299999999403</v>
      </c>
      <c r="AL233" s="3">
        <v>0.16513799999999501</v>
      </c>
      <c r="AM233" s="3">
        <v>0.92401200000000105</v>
      </c>
      <c r="AN233" s="3">
        <v>0.17927200000000099</v>
      </c>
      <c r="AO233" s="3">
        <v>4.0890000000000004</v>
      </c>
      <c r="AP233" s="3">
        <v>1.0616269999999901</v>
      </c>
      <c r="AQ233" s="3">
        <v>1.3720380000000001</v>
      </c>
      <c r="AR233" s="3">
        <v>0</v>
      </c>
      <c r="AS233" s="3">
        <v>0.741981000000002</v>
      </c>
      <c r="AT233" s="3">
        <v>1.04694299999999</v>
      </c>
      <c r="AU233" s="3">
        <v>0.244546000000012</v>
      </c>
      <c r="AV233" s="3">
        <v>1.2150539999999901</v>
      </c>
      <c r="AW233" s="3">
        <v>0.82746299999999995</v>
      </c>
      <c r="AX233" s="3">
        <v>0.313726</v>
      </c>
      <c r="AY233" s="3">
        <v>1.074638</v>
      </c>
      <c r="AZ233" s="3">
        <v>0.96191700000000602</v>
      </c>
      <c r="BA233" s="3">
        <v>0.77557799999999899</v>
      </c>
      <c r="BB233" s="3">
        <v>0.60752699999999604</v>
      </c>
      <c r="BC233" s="3">
        <v>8.7974133000000005</v>
      </c>
      <c r="BD233" s="3">
        <v>0.51705200000000395</v>
      </c>
      <c r="BE233" s="3">
        <v>0.55164200000000496</v>
      </c>
      <c r="BF233" s="3">
        <v>0.144682000000007</v>
      </c>
      <c r="BG233" s="3">
        <v>0.17302400000000701</v>
      </c>
    </row>
    <row r="234" spans="1:59" x14ac:dyDescent="0.25">
      <c r="A234" s="3">
        <v>11752</v>
      </c>
      <c r="B234" s="3">
        <v>0</v>
      </c>
      <c r="C234" s="3">
        <v>0.52358400000000005</v>
      </c>
      <c r="D234" s="3">
        <v>7.0172410000000003</v>
      </c>
      <c r="E234" s="3">
        <v>5.1034480000000002</v>
      </c>
      <c r="F234" s="3">
        <v>0.247192</v>
      </c>
      <c r="G234" s="3">
        <v>0.90692099999999898</v>
      </c>
      <c r="H234" s="3">
        <v>3.01837499999999</v>
      </c>
      <c r="I234" s="3">
        <v>0.34403400000000001</v>
      </c>
      <c r="J234" s="3">
        <v>0.59429999999999805</v>
      </c>
      <c r="K234" s="3">
        <v>1.648744</v>
      </c>
      <c r="L234" s="3">
        <v>2.8808159999999998</v>
      </c>
      <c r="M234" s="3">
        <v>0.229356</v>
      </c>
      <c r="N234" s="3">
        <v>13.241268</v>
      </c>
      <c r="O234" s="3">
        <v>1.50413999999999</v>
      </c>
      <c r="P234" s="3">
        <v>0.494383999999993</v>
      </c>
      <c r="Q234" s="3">
        <v>0.53003799999999601</v>
      </c>
      <c r="R234" s="3">
        <v>0</v>
      </c>
      <c r="S234" s="3">
        <v>3.0183749999999998</v>
      </c>
      <c r="T234" s="3">
        <v>2.6407479999999901</v>
      </c>
      <c r="U234" s="3">
        <v>1.6073459999999899</v>
      </c>
      <c r="V234" s="3">
        <v>0</v>
      </c>
      <c r="W234" s="3">
        <v>1.26643499999999</v>
      </c>
      <c r="X234" s="3">
        <v>4.7142809999999997</v>
      </c>
      <c r="Y234" s="3">
        <v>0</v>
      </c>
      <c r="Z234" s="3">
        <v>0.90692099999999798</v>
      </c>
      <c r="AA234" s="3">
        <v>0.196080000000001</v>
      </c>
      <c r="AB234" s="3">
        <v>2.1434789999999899</v>
      </c>
      <c r="AC234" s="3">
        <v>0.247192</v>
      </c>
      <c r="AD234" s="3">
        <v>5.5951279999999901</v>
      </c>
      <c r="AE234" s="3">
        <v>1.51972199999999</v>
      </c>
      <c r="AF234" s="3">
        <v>0.30899000000000199</v>
      </c>
      <c r="AG234" s="3">
        <v>1.254866</v>
      </c>
      <c r="AH234" s="3">
        <v>0.33245400000000902</v>
      </c>
      <c r="AI234" s="3">
        <v>0.44118000000001301</v>
      </c>
      <c r="AJ234" s="3">
        <v>0.30007199999999801</v>
      </c>
      <c r="AK234" s="3">
        <v>1.5366299999999899</v>
      </c>
      <c r="AL234" s="3">
        <v>0.22935599999998599</v>
      </c>
      <c r="AM234" s="3">
        <v>0.76595599999999797</v>
      </c>
      <c r="AN234" s="3">
        <v>0.196080000000001</v>
      </c>
      <c r="AO234" s="3">
        <v>4.2851999999999997</v>
      </c>
      <c r="AP234" s="3">
        <v>0.957085999999995</v>
      </c>
      <c r="AQ234" s="3">
        <v>1.2191829999999899</v>
      </c>
      <c r="AR234" s="3">
        <v>0</v>
      </c>
      <c r="AS234" s="3">
        <v>1.383618</v>
      </c>
      <c r="AT234" s="3">
        <v>0.94525499999999196</v>
      </c>
      <c r="AU234" s="3">
        <v>0.29996399999999901</v>
      </c>
      <c r="AV234" s="3">
        <v>2.4731159999999899</v>
      </c>
      <c r="AW234" s="3">
        <v>0.72152699999999903</v>
      </c>
      <c r="AX234" s="3">
        <v>0.343140000000005</v>
      </c>
      <c r="AY234" s="3">
        <v>1.4289860000000001</v>
      </c>
      <c r="AZ234" s="3">
        <v>0.86858700000000399</v>
      </c>
      <c r="BA234" s="3">
        <v>0.68914499999998802</v>
      </c>
      <c r="BB234" s="3">
        <v>1.2365579999999901</v>
      </c>
      <c r="BC234" s="3">
        <v>8.7525268999999994</v>
      </c>
      <c r="BD234" s="3">
        <v>0.45943000000001</v>
      </c>
      <c r="BE234" s="3">
        <v>0.481017999999999</v>
      </c>
      <c r="BF234" s="3">
        <v>0.17449199999999801</v>
      </c>
      <c r="BG234" s="3">
        <v>0.200048000000008</v>
      </c>
    </row>
    <row r="235" spans="1:59" x14ac:dyDescent="0.25">
      <c r="A235" s="3">
        <v>11753</v>
      </c>
      <c r="B235" s="3">
        <v>0</v>
      </c>
      <c r="C235" s="3">
        <v>0.48965500000000001</v>
      </c>
      <c r="D235" s="3">
        <v>7.3491330000000001</v>
      </c>
      <c r="E235" s="3">
        <v>5.344824</v>
      </c>
      <c r="F235" s="3">
        <v>0.29213600000000001</v>
      </c>
      <c r="G235" s="3">
        <v>0.929453999999999</v>
      </c>
      <c r="H235" s="3">
        <v>2.1079099999999902</v>
      </c>
      <c r="I235" s="3">
        <v>0.275228999999998</v>
      </c>
      <c r="J235" s="3">
        <v>0.61701399999999895</v>
      </c>
      <c r="K235" s="3">
        <v>0.89605599999999896</v>
      </c>
      <c r="L235" s="3">
        <v>4.6645439999999896</v>
      </c>
      <c r="M235" s="3">
        <v>0.18348599999999601</v>
      </c>
      <c r="N235" s="3">
        <v>13.392832500000001</v>
      </c>
      <c r="O235" s="3">
        <v>0.88610899999998904</v>
      </c>
      <c r="P235" s="3">
        <v>0.58427199999999602</v>
      </c>
      <c r="Q235" s="3">
        <v>0.51278399999999502</v>
      </c>
      <c r="R235" s="3">
        <v>0</v>
      </c>
      <c r="S235" s="3">
        <v>2.1079099999999902</v>
      </c>
      <c r="T235" s="3">
        <v>4.2758320000000003</v>
      </c>
      <c r="U235" s="3">
        <v>1.1102459999999901</v>
      </c>
      <c r="V235" s="3">
        <v>0</v>
      </c>
      <c r="W235" s="3">
        <v>1.3530099999999901</v>
      </c>
      <c r="X235" s="3">
        <v>4.5934019999999904</v>
      </c>
      <c r="Y235" s="3">
        <v>0</v>
      </c>
      <c r="Z235" s="3">
        <v>0.92945399999999601</v>
      </c>
      <c r="AA235" s="3">
        <v>0.156863999999999</v>
      </c>
      <c r="AB235" s="3">
        <v>1.60149599999999</v>
      </c>
      <c r="AC235" s="3">
        <v>0.29213599999999801</v>
      </c>
      <c r="AD235" s="3">
        <v>6.4568129999999897</v>
      </c>
      <c r="AE235" s="3">
        <v>1.6236119999999901</v>
      </c>
      <c r="AF235" s="3">
        <v>0.365169999999998</v>
      </c>
      <c r="AG235" s="3">
        <v>0.86321000000000303</v>
      </c>
      <c r="AH235" s="3">
        <v>0.336749999999996</v>
      </c>
      <c r="AI235" s="3">
        <v>0.35294399999999299</v>
      </c>
      <c r="AJ235" s="3">
        <v>0.31084500000000398</v>
      </c>
      <c r="AK235" s="3">
        <v>0.98288700000000095</v>
      </c>
      <c r="AL235" s="3">
        <v>0.18348600000001</v>
      </c>
      <c r="AM235" s="3">
        <v>0.79027199999999398</v>
      </c>
      <c r="AN235" s="3">
        <v>0.156864000000006</v>
      </c>
      <c r="AO235" s="3">
        <v>4.3342499999999902</v>
      </c>
      <c r="AP235" s="3">
        <v>0.94317699999998905</v>
      </c>
      <c r="AQ235" s="3">
        <v>1.1972309999999999</v>
      </c>
      <c r="AR235" s="3">
        <v>0</v>
      </c>
      <c r="AS235" s="3">
        <v>0.78968999999999501</v>
      </c>
      <c r="AT235" s="3">
        <v>1.0309079999999899</v>
      </c>
      <c r="AU235" s="3">
        <v>0.239971999999991</v>
      </c>
      <c r="AV235" s="3">
        <v>1.3440839999999901</v>
      </c>
      <c r="AW235" s="3">
        <v>0.71035199999999699</v>
      </c>
      <c r="AX235" s="3">
        <v>0.27451200000000398</v>
      </c>
      <c r="AY235" s="3">
        <v>1.0676640000000099</v>
      </c>
      <c r="AZ235" s="3">
        <v>0.82799999999999496</v>
      </c>
      <c r="BA235" s="3">
        <v>0.68444700000000402</v>
      </c>
      <c r="BB235" s="3">
        <v>0.67204199999999703</v>
      </c>
      <c r="BC235" s="3">
        <v>8.5729813000000004</v>
      </c>
      <c r="BD235" s="3">
        <v>0.45629800000000698</v>
      </c>
      <c r="BE235" s="3">
        <v>0.47356800000000698</v>
      </c>
      <c r="BF235" s="3">
        <v>0.13959400000000599</v>
      </c>
      <c r="BG235" s="3">
        <v>0.207230000000002</v>
      </c>
    </row>
    <row r="236" spans="1:59" x14ac:dyDescent="0.25">
      <c r="A236" s="3">
        <v>11754</v>
      </c>
      <c r="B236" s="3">
        <v>0</v>
      </c>
      <c r="C236" s="3">
        <v>0.55496699999999999</v>
      </c>
      <c r="D236" s="3">
        <v>7.2543129999999998</v>
      </c>
      <c r="E236" s="3">
        <v>5.2758640000000003</v>
      </c>
      <c r="F236" s="3">
        <v>0.26966399999999902</v>
      </c>
      <c r="G236" s="3">
        <v>0.888015</v>
      </c>
      <c r="H236" s="3">
        <v>2.0856899999999898</v>
      </c>
      <c r="I236" s="3">
        <v>0.38531699999999902</v>
      </c>
      <c r="J236" s="3">
        <v>0.62877599999999401</v>
      </c>
      <c r="K236" s="3">
        <v>0.93906800000000101</v>
      </c>
      <c r="L236" s="3">
        <v>4.4201159999999904</v>
      </c>
      <c r="M236" s="3">
        <v>0.25687800000000199</v>
      </c>
      <c r="N236" s="3">
        <v>13.4341767</v>
      </c>
      <c r="O236" s="3">
        <v>1.00399199999999</v>
      </c>
      <c r="P236" s="3">
        <v>0.53932800000000503</v>
      </c>
      <c r="Q236" s="3">
        <v>0.50339600000000295</v>
      </c>
      <c r="R236" s="3">
        <v>0</v>
      </c>
      <c r="S236" s="3">
        <v>2.08569</v>
      </c>
      <c r="T236" s="3">
        <v>4.0517729999999998</v>
      </c>
      <c r="U236" s="3">
        <v>1.108797</v>
      </c>
      <c r="V236" s="3">
        <v>0</v>
      </c>
      <c r="W236" s="3">
        <v>1.2489349999999999</v>
      </c>
      <c r="X236" s="3">
        <v>4.403454</v>
      </c>
      <c r="Y236" s="3">
        <v>0</v>
      </c>
      <c r="Z236" s="3">
        <v>0.88801500000000499</v>
      </c>
      <c r="AA236" s="3">
        <v>0.18487200000000201</v>
      </c>
      <c r="AB236" s="3">
        <v>1.5923160000000001</v>
      </c>
      <c r="AC236" s="3">
        <v>0.26966400000000201</v>
      </c>
      <c r="AD236" s="3">
        <v>6.5482889999999898</v>
      </c>
      <c r="AE236" s="3">
        <v>1.4987219999999899</v>
      </c>
      <c r="AF236" s="3">
        <v>0.33707999999999599</v>
      </c>
      <c r="AG236" s="3">
        <v>0.90287199999999901</v>
      </c>
      <c r="AH236" s="3">
        <v>0.34090200000000398</v>
      </c>
      <c r="AI236" s="3">
        <v>0.41596200000000499</v>
      </c>
      <c r="AJ236" s="3">
        <v>0.33068699999999601</v>
      </c>
      <c r="AK236" s="3">
        <v>1.034988</v>
      </c>
      <c r="AL236" s="3">
        <v>0.256877999999988</v>
      </c>
      <c r="AM236" s="3">
        <v>0.72948400000000202</v>
      </c>
      <c r="AN236" s="3">
        <v>0.18487200000000201</v>
      </c>
      <c r="AO236" s="3">
        <v>4.3476299999999997</v>
      </c>
      <c r="AP236" s="3">
        <v>0.94354900000000097</v>
      </c>
      <c r="AQ236" s="3">
        <v>1.1789479999999899</v>
      </c>
      <c r="AR236" s="3">
        <v>0</v>
      </c>
      <c r="AS236" s="3">
        <v>0.84295500000000601</v>
      </c>
      <c r="AT236" s="3">
        <v>0.95160900000000603</v>
      </c>
      <c r="AU236" s="3">
        <v>0.30990599999999802</v>
      </c>
      <c r="AV236" s="3">
        <v>1.4086019999999999</v>
      </c>
      <c r="AW236" s="3">
        <v>0.68576700000000301</v>
      </c>
      <c r="AX236" s="3">
        <v>0.32352600000000398</v>
      </c>
      <c r="AY236" s="3">
        <v>1.0615439999999901</v>
      </c>
      <c r="AZ236" s="3">
        <v>0.82442100000000496</v>
      </c>
      <c r="BA236" s="3">
        <v>0.67555199999999505</v>
      </c>
      <c r="BB236" s="3">
        <v>0.70430100000000395</v>
      </c>
      <c r="BC236" s="3">
        <v>9.2247129000000001</v>
      </c>
      <c r="BD236" s="3">
        <v>0.45036800000000599</v>
      </c>
      <c r="BE236" s="3">
        <v>0.45717800000000203</v>
      </c>
      <c r="BF236" s="3">
        <v>0.17806200000000599</v>
      </c>
      <c r="BG236" s="3">
        <v>0.22045800000000601</v>
      </c>
    </row>
    <row r="237" spans="1:59" x14ac:dyDescent="0.25">
      <c r="A237" s="3">
        <v>11755</v>
      </c>
      <c r="B237" s="3">
        <v>0</v>
      </c>
      <c r="C237" s="3">
        <v>0.51520199999999905</v>
      </c>
      <c r="D237" s="3">
        <v>7.2068919999999999</v>
      </c>
      <c r="E237" s="3">
        <v>5.2413759999999998</v>
      </c>
      <c r="F237" s="3">
        <v>0.25842799999999899</v>
      </c>
      <c r="G237" s="3">
        <v>0.89398199999999906</v>
      </c>
      <c r="H237" s="3">
        <v>2.32978</v>
      </c>
      <c r="I237" s="3">
        <v>0.34403400000000001</v>
      </c>
      <c r="J237" s="3">
        <v>0.59434500000000301</v>
      </c>
      <c r="K237" s="3">
        <v>1.10394399999999</v>
      </c>
      <c r="L237" s="3">
        <v>4.5833760000000003</v>
      </c>
      <c r="M237" s="3">
        <v>0.229356</v>
      </c>
      <c r="N237" s="3">
        <v>12.9243884999999</v>
      </c>
      <c r="O237" s="3">
        <v>1.09553999999999</v>
      </c>
      <c r="P237" s="3">
        <v>0.51685599999999599</v>
      </c>
      <c r="Q237" s="3">
        <v>0.51019099999999995</v>
      </c>
      <c r="R237" s="3">
        <v>0</v>
      </c>
      <c r="S237" s="3">
        <v>2.32978</v>
      </c>
      <c r="T237" s="3">
        <v>4.2014279999999999</v>
      </c>
      <c r="U237" s="3">
        <v>1.21559999999999</v>
      </c>
      <c r="V237" s="3">
        <v>0</v>
      </c>
      <c r="W237" s="3">
        <v>1.272885</v>
      </c>
      <c r="X237" s="3">
        <v>4.6452119999999999</v>
      </c>
      <c r="Y237" s="3">
        <v>0</v>
      </c>
      <c r="Z237" s="3">
        <v>0.89398199999999395</v>
      </c>
      <c r="AA237" s="3">
        <v>0.17366800000000099</v>
      </c>
      <c r="AB237" s="3">
        <v>1.72193999999999</v>
      </c>
      <c r="AC237" s="3">
        <v>0.25842799999999799</v>
      </c>
      <c r="AD237" s="3">
        <v>5.8012569999999899</v>
      </c>
      <c r="AE237" s="3">
        <v>1.5274620000000001</v>
      </c>
      <c r="AF237" s="3">
        <v>0.32303500000000601</v>
      </c>
      <c r="AG237" s="3">
        <v>0.96287799999998602</v>
      </c>
      <c r="AH237" s="3">
        <v>0.32407199999999398</v>
      </c>
      <c r="AI237" s="3">
        <v>0.39075299999999302</v>
      </c>
      <c r="AJ237" s="3">
        <v>0.30849899999998898</v>
      </c>
      <c r="AK237" s="3">
        <v>1.1364569999999901</v>
      </c>
      <c r="AL237" s="3">
        <v>0.22935599999998599</v>
      </c>
      <c r="AM237" s="3">
        <v>0.759880000000004</v>
      </c>
      <c r="AN237" s="3">
        <v>0.17366800000000099</v>
      </c>
      <c r="AO237" s="3">
        <v>4.18264999999999</v>
      </c>
      <c r="AP237" s="3">
        <v>0.95101000000000202</v>
      </c>
      <c r="AQ237" s="3">
        <v>1.19477899999999</v>
      </c>
      <c r="AR237" s="3">
        <v>0</v>
      </c>
      <c r="AS237" s="3">
        <v>0.95820900000000098</v>
      </c>
      <c r="AT237" s="3">
        <v>0.95755199999999996</v>
      </c>
      <c r="AU237" s="3">
        <v>0.283154999999993</v>
      </c>
      <c r="AV237" s="3">
        <v>1.6559159999999999</v>
      </c>
      <c r="AW237" s="3">
        <v>0.70016100000000403</v>
      </c>
      <c r="AX237" s="3">
        <v>0.303918999999999</v>
      </c>
      <c r="AY237" s="3">
        <v>1.1479599999999801</v>
      </c>
      <c r="AZ237" s="3">
        <v>0.83041200000000204</v>
      </c>
      <c r="BA237" s="3">
        <v>0.68458799999999898</v>
      </c>
      <c r="BB237" s="3">
        <v>0.82795800000000297</v>
      </c>
      <c r="BC237" s="3">
        <v>9.449128</v>
      </c>
      <c r="BD237" s="3">
        <v>0.45639199999999902</v>
      </c>
      <c r="BE237" s="3">
        <v>0.46677399999998898</v>
      </c>
      <c r="BF237" s="3">
        <v>0.16328599999999799</v>
      </c>
      <c r="BG237" s="3">
        <v>0.20566600000000701</v>
      </c>
    </row>
    <row r="238" spans="1:59" x14ac:dyDescent="0.25">
      <c r="A238" s="3">
        <v>11756</v>
      </c>
      <c r="B238" s="3">
        <v>0</v>
      </c>
      <c r="C238" s="3">
        <v>0.62150099999999997</v>
      </c>
      <c r="D238" s="3">
        <v>7.1594819999999997</v>
      </c>
      <c r="E238" s="3">
        <v>5.2068960000000004</v>
      </c>
      <c r="F238" s="3">
        <v>0.29775200000000002</v>
      </c>
      <c r="G238" s="3">
        <v>1.0198469999999999</v>
      </c>
      <c r="H238" s="3">
        <v>2.0370200000000001</v>
      </c>
      <c r="I238" s="3">
        <v>0.39908699999999903</v>
      </c>
      <c r="J238" s="3">
        <v>0.71178599999999803</v>
      </c>
      <c r="K238" s="3">
        <v>0.80286800000000103</v>
      </c>
      <c r="L238" s="3">
        <v>3.3817919999999999</v>
      </c>
      <c r="M238" s="3">
        <v>0.26605799999999902</v>
      </c>
      <c r="N238" s="3">
        <v>13.2412679999999</v>
      </c>
      <c r="O238" s="3">
        <v>0.91255199999999703</v>
      </c>
      <c r="P238" s="3">
        <v>0.59550400000000303</v>
      </c>
      <c r="Q238" s="3">
        <v>0.58984599999999798</v>
      </c>
      <c r="R238" s="3">
        <v>0</v>
      </c>
      <c r="S238" s="3">
        <v>2.0370200000000001</v>
      </c>
      <c r="T238" s="3">
        <v>3.0999759999999901</v>
      </c>
      <c r="U238" s="3">
        <v>1.0487789999999999</v>
      </c>
      <c r="V238" s="3">
        <v>0</v>
      </c>
      <c r="W238" s="3">
        <v>1.4056249999999999</v>
      </c>
      <c r="X238" s="3">
        <v>5.0251190000000001</v>
      </c>
      <c r="Y238" s="3">
        <v>0</v>
      </c>
      <c r="Z238" s="3">
        <v>1.01984699999999</v>
      </c>
      <c r="AA238" s="3">
        <v>0.235296000000002</v>
      </c>
      <c r="AB238" s="3">
        <v>1.6219979999999901</v>
      </c>
      <c r="AC238" s="3">
        <v>0.29775199999999802</v>
      </c>
      <c r="AD238" s="3">
        <v>6.3653369999999896</v>
      </c>
      <c r="AE238" s="3">
        <v>1.68675</v>
      </c>
      <c r="AF238" s="3">
        <v>0.37219000000000102</v>
      </c>
      <c r="AG238" s="3">
        <v>0.91886799999999602</v>
      </c>
      <c r="AH238" s="3">
        <v>0.39978599999999898</v>
      </c>
      <c r="AI238" s="3">
        <v>0.52941599999999001</v>
      </c>
      <c r="AJ238" s="3">
        <v>0.35634300000000801</v>
      </c>
      <c r="AK238" s="3">
        <v>0.95849400000000395</v>
      </c>
      <c r="AL238" s="3">
        <v>0.26605800000001301</v>
      </c>
      <c r="AM238" s="3">
        <v>0.82674800000000204</v>
      </c>
      <c r="AN238" s="3">
        <v>0.23529599999999501</v>
      </c>
      <c r="AO238" s="3">
        <v>4.2851999999999997</v>
      </c>
      <c r="AP238" s="3">
        <v>1.0484629999999899</v>
      </c>
      <c r="AQ238" s="3">
        <v>1.3429359999999999</v>
      </c>
      <c r="AR238" s="3">
        <v>0</v>
      </c>
      <c r="AS238" s="3">
        <v>0.77862299999999196</v>
      </c>
      <c r="AT238" s="3">
        <v>1.066689</v>
      </c>
      <c r="AU238" s="3">
        <v>0.353843999999992</v>
      </c>
      <c r="AV238" s="3">
        <v>1.20430199999999</v>
      </c>
      <c r="AW238" s="3">
        <v>0.79653300000000204</v>
      </c>
      <c r="AX238" s="3">
        <v>0.41176799999999197</v>
      </c>
      <c r="AY238" s="3">
        <v>1.081332</v>
      </c>
      <c r="AZ238" s="3">
        <v>0.97300499999999901</v>
      </c>
      <c r="BA238" s="3">
        <v>0.75309000000001103</v>
      </c>
      <c r="BB238" s="3">
        <v>0.602150999999995</v>
      </c>
      <c r="BC238" s="3">
        <v>8.3036797999999994</v>
      </c>
      <c r="BD238" s="3">
        <v>0.50205999999999795</v>
      </c>
      <c r="BE238" s="3">
        <v>0.531021999999992</v>
      </c>
      <c r="BF238" s="3">
        <v>0.20633400000000199</v>
      </c>
      <c r="BG238" s="3">
        <v>0.23756200000000999</v>
      </c>
    </row>
    <row r="239" spans="1:59" x14ac:dyDescent="0.25">
      <c r="A239" s="3">
        <v>11757</v>
      </c>
      <c r="B239" s="3">
        <v>0</v>
      </c>
      <c r="C239" s="3">
        <v>0.646455</v>
      </c>
      <c r="D239" s="3">
        <v>6.7327589999999997</v>
      </c>
      <c r="E239" s="3">
        <v>4.8965519999999998</v>
      </c>
      <c r="F239" s="3">
        <v>0.342696</v>
      </c>
      <c r="G239" s="3">
        <v>0.79376400000000003</v>
      </c>
      <c r="H239" s="3">
        <v>1.4800199999999999</v>
      </c>
      <c r="I239" s="3">
        <v>0.481653</v>
      </c>
      <c r="J239" s="3">
        <v>0.74292600000000097</v>
      </c>
      <c r="K239" s="3">
        <v>0.63082399999999805</v>
      </c>
      <c r="L239" s="3">
        <v>6.5303639999999996</v>
      </c>
      <c r="M239" s="3">
        <v>0.321101999999996</v>
      </c>
      <c r="N239" s="3">
        <v>13.2412679999999</v>
      </c>
      <c r="O239" s="3">
        <v>0.84773700000000096</v>
      </c>
      <c r="P239" s="3">
        <v>0.685392000000006</v>
      </c>
      <c r="Q239" s="3">
        <v>0.39844399999999702</v>
      </c>
      <c r="R239" s="3">
        <v>0</v>
      </c>
      <c r="S239" s="3">
        <v>1.4800199999999999</v>
      </c>
      <c r="T239" s="3">
        <v>5.986167</v>
      </c>
      <c r="U239" s="3">
        <v>0.98716200000000598</v>
      </c>
      <c r="V239" s="3">
        <v>0</v>
      </c>
      <c r="W239" s="3">
        <v>1.1198600000000001</v>
      </c>
      <c r="X239" s="3">
        <v>5.042389</v>
      </c>
      <c r="Y239" s="3">
        <v>0</v>
      </c>
      <c r="Z239" s="3">
        <v>0.79376400000000202</v>
      </c>
      <c r="AA239" s="3">
        <v>0.162464000000001</v>
      </c>
      <c r="AB239" s="3">
        <v>1.2668820000000001</v>
      </c>
      <c r="AC239" s="3">
        <v>0.342696000000003</v>
      </c>
      <c r="AD239" s="3">
        <v>6.3726630000000002</v>
      </c>
      <c r="AE239" s="3">
        <v>1.3438319999999999</v>
      </c>
      <c r="AF239" s="3">
        <v>0.42836999999999698</v>
      </c>
      <c r="AG239" s="3">
        <v>0.77551399999999104</v>
      </c>
      <c r="AH239" s="3">
        <v>0.37886999999998899</v>
      </c>
      <c r="AI239" s="3">
        <v>0.365543999999981</v>
      </c>
      <c r="AJ239" s="3">
        <v>0.41757299999998998</v>
      </c>
      <c r="AK239" s="3">
        <v>0.89069099999998502</v>
      </c>
      <c r="AL239" s="3">
        <v>0.32110199999998901</v>
      </c>
      <c r="AM239" s="3">
        <v>0.55319199999999402</v>
      </c>
      <c r="AN239" s="3">
        <v>0.162464000000001</v>
      </c>
      <c r="AO239" s="3">
        <v>4.2851999999999997</v>
      </c>
      <c r="AP239" s="3">
        <v>0.82077699999999398</v>
      </c>
      <c r="AQ239" s="3">
        <v>0.97388899999999101</v>
      </c>
      <c r="AR239" s="3">
        <v>0</v>
      </c>
      <c r="AS239" s="3">
        <v>0.594965999999988</v>
      </c>
      <c r="AT239" s="3">
        <v>0.92893800000000404</v>
      </c>
      <c r="AU239" s="3">
        <v>0.335915999999991</v>
      </c>
      <c r="AV239" s="3">
        <v>0.94623599999998897</v>
      </c>
      <c r="AW239" s="3">
        <v>0.53674199999999195</v>
      </c>
      <c r="AX239" s="3">
        <v>0.28431199999999401</v>
      </c>
      <c r="AY239" s="3">
        <v>0.844588000000007</v>
      </c>
      <c r="AZ239" s="3">
        <v>0.65858999999998602</v>
      </c>
      <c r="BA239" s="3">
        <v>0.57544499999999299</v>
      </c>
      <c r="BB239" s="3">
        <v>0.47311799999999399</v>
      </c>
      <c r="BC239" s="3">
        <v>8.0343613999999892</v>
      </c>
      <c r="BD239" s="3">
        <v>0.38363000000000902</v>
      </c>
      <c r="BE239" s="3">
        <v>0.35782800000000398</v>
      </c>
      <c r="BF239" s="3">
        <v>0.18826600000000601</v>
      </c>
      <c r="BG239" s="3">
        <v>0.27838200000000701</v>
      </c>
    </row>
    <row r="240" spans="1:59" x14ac:dyDescent="0.25">
      <c r="A240" s="3">
        <v>11758</v>
      </c>
      <c r="B240" s="3">
        <v>0</v>
      </c>
      <c r="C240" s="3">
        <v>0.67119899999999899</v>
      </c>
      <c r="D240" s="3">
        <v>5.9741330000000001</v>
      </c>
      <c r="E240" s="3">
        <v>4.344824</v>
      </c>
      <c r="F240" s="3">
        <v>0.28651599999999999</v>
      </c>
      <c r="G240" s="3">
        <v>0.795435</v>
      </c>
      <c r="H240" s="3">
        <v>2.9427449999999999</v>
      </c>
      <c r="I240" s="3">
        <v>0.56421900000000103</v>
      </c>
      <c r="J240" s="3">
        <v>0.69801299999999999</v>
      </c>
      <c r="K240" s="3">
        <v>1.770608</v>
      </c>
      <c r="L240" s="3">
        <v>5.6328959999999899</v>
      </c>
      <c r="M240" s="3">
        <v>0.37614599999999998</v>
      </c>
      <c r="N240" s="3">
        <v>13.594022399999901</v>
      </c>
      <c r="O240" s="3">
        <v>1.7667929999999901</v>
      </c>
      <c r="P240" s="3">
        <v>0.57303199999999399</v>
      </c>
      <c r="Q240" s="3">
        <v>0.43465100000000101</v>
      </c>
      <c r="R240" s="3">
        <v>0</v>
      </c>
      <c r="S240" s="3">
        <v>2.9427449999999999</v>
      </c>
      <c r="T240" s="3">
        <v>5.1634880000000001</v>
      </c>
      <c r="U240" s="3">
        <v>1.75772999999999</v>
      </c>
      <c r="V240" s="3">
        <v>0</v>
      </c>
      <c r="W240" s="3">
        <v>1.0876299999999901</v>
      </c>
      <c r="X240" s="3">
        <v>4.3171150000000003</v>
      </c>
      <c r="Y240" s="3">
        <v>0</v>
      </c>
      <c r="Z240" s="3">
        <v>0.79543499999999701</v>
      </c>
      <c r="AA240" s="3">
        <v>0.19047600000000101</v>
      </c>
      <c r="AB240" s="3">
        <v>2.12339099999999</v>
      </c>
      <c r="AC240" s="3">
        <v>0.28651599999999999</v>
      </c>
      <c r="AD240" s="3">
        <v>6.2891069999999996</v>
      </c>
      <c r="AE240" s="3">
        <v>1.30515599999998</v>
      </c>
      <c r="AF240" s="3">
        <v>0.35814500000000399</v>
      </c>
      <c r="AG240" s="3">
        <v>1.3382859999999901</v>
      </c>
      <c r="AH240" s="3">
        <v>0.35774399999999301</v>
      </c>
      <c r="AI240" s="3">
        <v>0.42857099999998799</v>
      </c>
      <c r="AJ240" s="3">
        <v>0.40295999999999299</v>
      </c>
      <c r="AK240" s="3">
        <v>1.7309159999999899</v>
      </c>
      <c r="AL240" s="3">
        <v>0.37614599999999299</v>
      </c>
      <c r="AM240" s="3">
        <v>0.583587999999996</v>
      </c>
      <c r="AN240" s="3">
        <v>0.19047599999999401</v>
      </c>
      <c r="AO240" s="3">
        <v>4.3993599999999997</v>
      </c>
      <c r="AP240" s="3">
        <v>0.89704300000000003</v>
      </c>
      <c r="AQ240" s="3">
        <v>1.0604149999999899</v>
      </c>
      <c r="AR240" s="3">
        <v>0</v>
      </c>
      <c r="AS240" s="3">
        <v>1.4708129999999999</v>
      </c>
      <c r="AT240" s="3">
        <v>0.86746499999999704</v>
      </c>
      <c r="AU240" s="3">
        <v>0.393620999999996</v>
      </c>
      <c r="AV240" s="3">
        <v>2.65591200000001</v>
      </c>
      <c r="AW240" s="3">
        <v>0.58054799999999995</v>
      </c>
      <c r="AX240" s="3">
        <v>0.333332999999991</v>
      </c>
      <c r="AY240" s="3">
        <v>1.41559399999999</v>
      </c>
      <c r="AZ240" s="3">
        <v>0.72340499999999597</v>
      </c>
      <c r="BA240" s="3">
        <v>0.62576399999999999</v>
      </c>
      <c r="BB240" s="3">
        <v>1.3279559999999999</v>
      </c>
      <c r="BC240" s="3">
        <v>7.6304006999999903</v>
      </c>
      <c r="BD240" s="3">
        <v>0.417175999999991</v>
      </c>
      <c r="BE240" s="3">
        <v>0.38703199999999499</v>
      </c>
      <c r="BF240" s="3">
        <v>0.22061999999998999</v>
      </c>
      <c r="BG240" s="3">
        <v>0.268639999999986</v>
      </c>
    </row>
    <row r="241" spans="1:59" x14ac:dyDescent="0.25">
      <c r="A241" s="3">
        <v>11759</v>
      </c>
      <c r="B241" s="3">
        <v>0</v>
      </c>
      <c r="C241" s="3">
        <v>0.59245099999999995</v>
      </c>
      <c r="D241" s="3">
        <v>4.5043129999999998</v>
      </c>
      <c r="E241" s="3">
        <v>3.2758639999999999</v>
      </c>
      <c r="F241" s="3">
        <v>0.27527999999999903</v>
      </c>
      <c r="G241" s="3">
        <v>0.77475899999999898</v>
      </c>
      <c r="H241" s="3">
        <v>2.80696999999999</v>
      </c>
      <c r="I241" s="3">
        <v>0.46789199999999898</v>
      </c>
      <c r="J241" s="3">
        <v>0.64294700000000105</v>
      </c>
      <c r="K241" s="3">
        <v>1.6559120000000001</v>
      </c>
      <c r="L241" s="3">
        <v>3.83704799999999</v>
      </c>
      <c r="M241" s="3">
        <v>0.31192800000000298</v>
      </c>
      <c r="N241" s="3">
        <v>13.4286765</v>
      </c>
      <c r="O241" s="3">
        <v>1.60584999999999</v>
      </c>
      <c r="P241" s="3">
        <v>0.55055999999999805</v>
      </c>
      <c r="Q241" s="3">
        <v>0.420883000000003</v>
      </c>
      <c r="R241" s="3">
        <v>0</v>
      </c>
      <c r="S241" s="3">
        <v>2.80696999999999</v>
      </c>
      <c r="T241" s="3">
        <v>3.5172939999999899</v>
      </c>
      <c r="U241" s="3">
        <v>1.6548539999999901</v>
      </c>
      <c r="V241" s="3">
        <v>0</v>
      </c>
      <c r="W241" s="3">
        <v>1.08118</v>
      </c>
      <c r="X241" s="3">
        <v>5.1114579999999901</v>
      </c>
      <c r="Y241" s="3">
        <v>0</v>
      </c>
      <c r="Z241" s="3">
        <v>0.77475899999999898</v>
      </c>
      <c r="AA241" s="3">
        <v>0.168068</v>
      </c>
      <c r="AB241" s="3">
        <v>2.0166930000000001</v>
      </c>
      <c r="AC241" s="3">
        <v>0.27528000000000202</v>
      </c>
      <c r="AD241" s="3">
        <v>6.4641279999999997</v>
      </c>
      <c r="AE241" s="3">
        <v>1.2974159999999899</v>
      </c>
      <c r="AF241" s="3">
        <v>0.34409999999999902</v>
      </c>
      <c r="AG241" s="3">
        <v>1.2445009999999901</v>
      </c>
      <c r="AH241" s="3">
        <v>0.332511</v>
      </c>
      <c r="AI241" s="3">
        <v>0.37815300000000601</v>
      </c>
      <c r="AJ241" s="3">
        <v>0.36242400000000002</v>
      </c>
      <c r="AK241" s="3">
        <v>1.604358</v>
      </c>
      <c r="AL241" s="3">
        <v>0.31192799999998899</v>
      </c>
      <c r="AM241" s="3">
        <v>0.58966400000000296</v>
      </c>
      <c r="AN241" s="3">
        <v>0.168067999999993</v>
      </c>
      <c r="AO241" s="3">
        <v>4.3458499999999898</v>
      </c>
      <c r="AP241" s="3">
        <v>0.84960400000000302</v>
      </c>
      <c r="AQ241" s="3">
        <v>1.0190949999999901</v>
      </c>
      <c r="AR241" s="3">
        <v>0</v>
      </c>
      <c r="AS241" s="3">
        <v>1.367985</v>
      </c>
      <c r="AT241" s="3">
        <v>0.85516800000000304</v>
      </c>
      <c r="AU241" s="3">
        <v>0.334002999999999</v>
      </c>
      <c r="AV241" s="3">
        <v>2.4838680000000002</v>
      </c>
      <c r="AW241" s="3">
        <v>0.56829900000000799</v>
      </c>
      <c r="AX241" s="3">
        <v>0.29411899999999502</v>
      </c>
      <c r="AY241" s="3">
        <v>1.3444619999999901</v>
      </c>
      <c r="AZ241" s="3">
        <v>0.69435000000001001</v>
      </c>
      <c r="BA241" s="3">
        <v>0.59821199999999997</v>
      </c>
      <c r="BB241" s="3">
        <v>1.2419340000000001</v>
      </c>
      <c r="BC241" s="3">
        <v>9.4042416000000006</v>
      </c>
      <c r="BD241" s="3">
        <v>0.398808</v>
      </c>
      <c r="BE241" s="3">
        <v>0.37886599999999099</v>
      </c>
      <c r="BF241" s="3">
        <v>0.18801000000000201</v>
      </c>
      <c r="BG241" s="3">
        <v>0.241616</v>
      </c>
    </row>
    <row r="242" spans="1:59" x14ac:dyDescent="0.25">
      <c r="A242" s="3">
        <v>11760</v>
      </c>
      <c r="B242" s="3">
        <v>0</v>
      </c>
      <c r="C242" s="3">
        <v>0.45713900000000002</v>
      </c>
      <c r="D242" s="3">
        <v>4.0775899999999998</v>
      </c>
      <c r="E242" s="3">
        <v>2.9655200000000002</v>
      </c>
      <c r="F242" s="3">
        <v>0.25842799999999899</v>
      </c>
      <c r="G242" s="3">
        <v>0.78429300000000002</v>
      </c>
      <c r="H242" s="3">
        <v>1.86361</v>
      </c>
      <c r="I242" s="3">
        <v>0.33027299999999898</v>
      </c>
      <c r="J242" s="3">
        <v>0.54086899999999904</v>
      </c>
      <c r="K242" s="3">
        <v>0.81003599999999998</v>
      </c>
      <c r="L242" s="3">
        <v>3.4517639999999901</v>
      </c>
      <c r="M242" s="3">
        <v>0.22018200000000099</v>
      </c>
      <c r="N242" s="3">
        <v>13.227517499999999</v>
      </c>
      <c r="O242" s="3">
        <v>0.86440600000000101</v>
      </c>
      <c r="P242" s="3">
        <v>0.51685599999999898</v>
      </c>
      <c r="Q242" s="3">
        <v>0.42025900000000199</v>
      </c>
      <c r="R242" s="3">
        <v>0</v>
      </c>
      <c r="S242" s="3">
        <v>1.86360999999999</v>
      </c>
      <c r="T242" s="3">
        <v>3.1641170000000001</v>
      </c>
      <c r="U242" s="3">
        <v>0.99516899999998998</v>
      </c>
      <c r="V242" s="3">
        <v>0</v>
      </c>
      <c r="W242" s="3">
        <v>1.1740999999999899</v>
      </c>
      <c r="X242" s="3">
        <v>4.7315509999999996</v>
      </c>
      <c r="Y242" s="3">
        <v>0</v>
      </c>
      <c r="Z242" s="3">
        <v>0.78429299999999802</v>
      </c>
      <c r="AA242" s="3">
        <v>0.106443999999997</v>
      </c>
      <c r="AB242" s="3">
        <v>1.3918199999999901</v>
      </c>
      <c r="AC242" s="3">
        <v>0.25842799999999799</v>
      </c>
      <c r="AD242" s="3">
        <v>6.4110750000000003</v>
      </c>
      <c r="AE242" s="3">
        <v>1.40892</v>
      </c>
      <c r="AF242" s="3">
        <v>0.32303499999999902</v>
      </c>
      <c r="AG242" s="3">
        <v>0.73189399999999605</v>
      </c>
      <c r="AH242" s="3">
        <v>0.27365399999999801</v>
      </c>
      <c r="AI242" s="3">
        <v>0.23949900000000399</v>
      </c>
      <c r="AJ242" s="3">
        <v>0.30391199999999602</v>
      </c>
      <c r="AK242" s="3">
        <v>0.911438999999993</v>
      </c>
      <c r="AL242" s="3">
        <v>0.22018199999999899</v>
      </c>
      <c r="AM242" s="3">
        <v>0.68085200000000201</v>
      </c>
      <c r="AN242" s="3">
        <v>0.106443999999997</v>
      </c>
      <c r="AO242" s="3">
        <v>4.2807499999999896</v>
      </c>
      <c r="AP242" s="3">
        <v>0.86433699999999902</v>
      </c>
      <c r="AQ242" s="3">
        <v>1.04098899999999</v>
      </c>
      <c r="AR242" s="3">
        <v>0</v>
      </c>
      <c r="AS242" s="3">
        <v>0.68735999999999797</v>
      </c>
      <c r="AT242" s="3">
        <v>0.89828099999998601</v>
      </c>
      <c r="AU242" s="3">
        <v>0.22662099999999599</v>
      </c>
      <c r="AV242" s="3">
        <v>1.2150539999999901</v>
      </c>
      <c r="AW242" s="3">
        <v>0.590471999999994</v>
      </c>
      <c r="AX242" s="3">
        <v>0.186276999999998</v>
      </c>
      <c r="AY242" s="3">
        <v>0.92788000000000503</v>
      </c>
      <c r="AZ242" s="3">
        <v>0.67030499999999604</v>
      </c>
      <c r="BA242" s="3">
        <v>0.620729999999999</v>
      </c>
      <c r="BB242" s="3">
        <v>0.60752699999999604</v>
      </c>
      <c r="BC242" s="3">
        <v>11.0416487999999</v>
      </c>
      <c r="BD242" s="3">
        <v>0.41382000000000901</v>
      </c>
      <c r="BE242" s="3">
        <v>0.39364800000000999</v>
      </c>
      <c r="BF242" s="3">
        <v>0.126616000000009</v>
      </c>
      <c r="BG242" s="3">
        <v>0.20260800000000601</v>
      </c>
    </row>
    <row r="243" spans="1:59" x14ac:dyDescent="0.25">
      <c r="A243" s="3">
        <v>11761</v>
      </c>
      <c r="B243" s="3">
        <v>0</v>
      </c>
      <c r="C243" s="3">
        <v>0.63885099999999995</v>
      </c>
      <c r="D243" s="3">
        <v>5.3103490000000004</v>
      </c>
      <c r="E243" s="3">
        <v>3.8620719999999999</v>
      </c>
      <c r="F243" s="3">
        <v>0.393259999999999</v>
      </c>
      <c r="G243" s="3">
        <v>1.02380099999999</v>
      </c>
      <c r="H243" s="3">
        <v>1.4812449999999999</v>
      </c>
      <c r="I243" s="3">
        <v>0.31651199999999902</v>
      </c>
      <c r="J243" s="3">
        <v>0.82829199999999903</v>
      </c>
      <c r="K243" s="3">
        <v>0.437276</v>
      </c>
      <c r="L243" s="3">
        <v>5.959416</v>
      </c>
      <c r="M243" s="3">
        <v>0.211007999999998</v>
      </c>
      <c r="N243" s="3">
        <v>13.1999546999999</v>
      </c>
      <c r="O243" s="3">
        <v>0.57413299999999001</v>
      </c>
      <c r="P243" s="3">
        <v>0.786519999999998</v>
      </c>
      <c r="Q243" s="3">
        <v>0.54192599999999802</v>
      </c>
      <c r="R243" s="3">
        <v>0</v>
      </c>
      <c r="S243" s="3">
        <v>1.4812449999999899</v>
      </c>
      <c r="T243" s="3">
        <v>5.4627979999999896</v>
      </c>
      <c r="U243" s="3">
        <v>0.91784699999999197</v>
      </c>
      <c r="V243" s="3">
        <v>0</v>
      </c>
      <c r="W243" s="3">
        <v>1.4262250000000001</v>
      </c>
      <c r="X243" s="3">
        <v>4.5243329999999897</v>
      </c>
      <c r="Y243" s="3">
        <v>0</v>
      </c>
      <c r="Z243" s="3">
        <v>1.02380099999999</v>
      </c>
      <c r="AA243" s="3">
        <v>0.22408799999999701</v>
      </c>
      <c r="AB243" s="3">
        <v>1.35175799999999</v>
      </c>
      <c r="AC243" s="3">
        <v>0.393259999999999</v>
      </c>
      <c r="AD243" s="3">
        <v>7.0666419999999901</v>
      </c>
      <c r="AE243" s="3">
        <v>1.7114699999999901</v>
      </c>
      <c r="AF243" s="3">
        <v>0.49157500000000098</v>
      </c>
      <c r="AG243" s="3">
        <v>0.79369299999999798</v>
      </c>
      <c r="AH243" s="3">
        <v>0.46301099999999901</v>
      </c>
      <c r="AI243" s="3">
        <v>0.50419799999998305</v>
      </c>
      <c r="AJ243" s="3">
        <v>0.40044900000001099</v>
      </c>
      <c r="AK243" s="3">
        <v>0.72840600000001399</v>
      </c>
      <c r="AL243" s="3">
        <v>0.21100800000001199</v>
      </c>
      <c r="AM243" s="3">
        <v>0.74771999999999295</v>
      </c>
      <c r="AN243" s="3">
        <v>0.22408799999999701</v>
      </c>
      <c r="AO243" s="3">
        <v>4.2718299999999996</v>
      </c>
      <c r="AP243" s="3">
        <v>0.92355999999998994</v>
      </c>
      <c r="AQ243" s="3">
        <v>1.2082200000000001</v>
      </c>
      <c r="AR243" s="3">
        <v>0</v>
      </c>
      <c r="AS243" s="3">
        <v>0.49602299999999799</v>
      </c>
      <c r="AT243" s="3">
        <v>1.1506799999999999</v>
      </c>
      <c r="AU243" s="3">
        <v>0.30873799999998802</v>
      </c>
      <c r="AV243" s="3">
        <v>0.65591400000000699</v>
      </c>
      <c r="AW243" s="3">
        <v>0.72885599999999995</v>
      </c>
      <c r="AX243" s="3">
        <v>0.39215399999999101</v>
      </c>
      <c r="AY243" s="3">
        <v>0.90117200000000497</v>
      </c>
      <c r="AZ243" s="3">
        <v>0.896921999999994</v>
      </c>
      <c r="BA243" s="3">
        <v>0.66629400000001104</v>
      </c>
      <c r="BB243" s="3">
        <v>0.327957000000003</v>
      </c>
      <c r="BC243" s="3">
        <v>7.5190972999999897</v>
      </c>
      <c r="BD243" s="3">
        <v>0.44419600000000697</v>
      </c>
      <c r="BE243" s="3">
        <v>0.485904000000009</v>
      </c>
      <c r="BF243" s="3">
        <v>0.18238000000000901</v>
      </c>
      <c r="BG243" s="3">
        <v>0.26696600000000698</v>
      </c>
    </row>
    <row r="244" spans="1:59" x14ac:dyDescent="0.25">
      <c r="A244" s="3">
        <v>11762</v>
      </c>
      <c r="B244" s="3">
        <v>0</v>
      </c>
      <c r="C244" s="3">
        <v>0.57264899999999996</v>
      </c>
      <c r="D244" s="3">
        <v>7.5862049999999996</v>
      </c>
      <c r="E244" s="3">
        <v>5.5172400000000001</v>
      </c>
      <c r="F244" s="3">
        <v>0.35393199999999903</v>
      </c>
      <c r="G244" s="3">
        <v>1.00199699999999</v>
      </c>
      <c r="H244" s="3">
        <v>1.72590499999999</v>
      </c>
      <c r="I244" s="3">
        <v>0.22018500000000099</v>
      </c>
      <c r="J244" s="3">
        <v>0.76470300000000202</v>
      </c>
      <c r="K244" s="3">
        <v>0.64515999999999796</v>
      </c>
      <c r="L244" s="3">
        <v>3.1140479999999999</v>
      </c>
      <c r="M244" s="3">
        <v>0.14679</v>
      </c>
      <c r="N244" s="3">
        <v>12.684635399999999</v>
      </c>
      <c r="O244" s="3">
        <v>0.65512499999999896</v>
      </c>
      <c r="P244" s="3">
        <v>0.70786400000000205</v>
      </c>
      <c r="Q244" s="3">
        <v>0.55265699999999796</v>
      </c>
      <c r="R244" s="3">
        <v>0</v>
      </c>
      <c r="S244" s="3">
        <v>1.72590499999999</v>
      </c>
      <c r="T244" s="3">
        <v>2.8545440000000002</v>
      </c>
      <c r="U244" s="3">
        <v>1.0147679999999899</v>
      </c>
      <c r="V244" s="3">
        <v>0</v>
      </c>
      <c r="W244" s="3">
        <v>1.3618699999999999</v>
      </c>
      <c r="X244" s="3">
        <v>5.0941879999999902</v>
      </c>
      <c r="Y244" s="3">
        <v>0</v>
      </c>
      <c r="Z244" s="3">
        <v>1.001997</v>
      </c>
      <c r="AA244" s="3">
        <v>0.246499999999996</v>
      </c>
      <c r="AB244" s="3">
        <v>1.485867</v>
      </c>
      <c r="AC244" s="3">
        <v>0.35393200000000102</v>
      </c>
      <c r="AD244" s="3">
        <v>5.732342</v>
      </c>
      <c r="AE244" s="3">
        <v>1.634244</v>
      </c>
      <c r="AF244" s="3">
        <v>0.442415000000001</v>
      </c>
      <c r="AG244" s="3">
        <v>0.896154000000003</v>
      </c>
      <c r="AH244" s="3">
        <v>0.450324000000001</v>
      </c>
      <c r="AI244" s="3">
        <v>0.55462500000000303</v>
      </c>
      <c r="AJ244" s="3">
        <v>0.33884399999999698</v>
      </c>
      <c r="AK244" s="3">
        <v>0.82271399999999495</v>
      </c>
      <c r="AL244" s="3">
        <v>0.14678999999999301</v>
      </c>
      <c r="AM244" s="3">
        <v>0.73556400000000099</v>
      </c>
      <c r="AN244" s="3">
        <v>0.246499999999996</v>
      </c>
      <c r="AO244" s="3">
        <v>4.1050599999999999</v>
      </c>
      <c r="AP244" s="3">
        <v>0.85788900000000001</v>
      </c>
      <c r="AQ244" s="3">
        <v>1.1777249999999999</v>
      </c>
      <c r="AR244" s="3">
        <v>0</v>
      </c>
      <c r="AS244" s="3">
        <v>0.66874499999999804</v>
      </c>
      <c r="AT244" s="3">
        <v>1.0825709999999999</v>
      </c>
      <c r="AU244" s="3">
        <v>0.28273500000000601</v>
      </c>
      <c r="AV244" s="3">
        <v>0.96773999999999405</v>
      </c>
      <c r="AW244" s="3">
        <v>0.73654800000000298</v>
      </c>
      <c r="AX244" s="3">
        <v>0.43137499999999701</v>
      </c>
      <c r="AY244" s="3">
        <v>0.99057800000000495</v>
      </c>
      <c r="AZ244" s="3">
        <v>0.92142300000000399</v>
      </c>
      <c r="BA244" s="3">
        <v>0.62506800000000595</v>
      </c>
      <c r="BB244" s="3">
        <v>0.48386999999999702</v>
      </c>
      <c r="BC244" s="3">
        <v>8.1474730999999903</v>
      </c>
      <c r="BD244" s="3">
        <v>0.41671199999999903</v>
      </c>
      <c r="BE244" s="3">
        <v>0.49103200000000202</v>
      </c>
      <c r="BF244" s="3">
        <v>0.17218000000000699</v>
      </c>
      <c r="BG244" s="3">
        <v>0.22589600000000301</v>
      </c>
    </row>
    <row r="245" spans="1:59" x14ac:dyDescent="0.25">
      <c r="A245" s="3">
        <v>11763</v>
      </c>
      <c r="B245" s="3">
        <v>0</v>
      </c>
      <c r="C245" s="3">
        <v>1.08802</v>
      </c>
      <c r="D245" s="3">
        <v>7.823277</v>
      </c>
      <c r="E245" s="3">
        <v>5.6896559999999896</v>
      </c>
      <c r="F245" s="3">
        <v>0.88763999999999998</v>
      </c>
      <c r="G245" s="3">
        <v>1.3918170000000001</v>
      </c>
      <c r="H245" s="3">
        <v>1.5833249999999901</v>
      </c>
      <c r="I245" s="3">
        <v>0.49541399999999902</v>
      </c>
      <c r="J245" s="3">
        <v>1.5886119999999899</v>
      </c>
      <c r="K245" s="3">
        <v>0.49462399999999901</v>
      </c>
      <c r="L245" s="3">
        <v>3.3584759999999898</v>
      </c>
      <c r="M245" s="3">
        <v>0.33027599999999702</v>
      </c>
      <c r="N245" s="3">
        <v>13.4479580999999</v>
      </c>
      <c r="O245" s="3">
        <v>0.75628999999999902</v>
      </c>
      <c r="P245" s="3">
        <v>1.77528</v>
      </c>
      <c r="Q245" s="3">
        <v>0.53307799999999905</v>
      </c>
      <c r="R245" s="3">
        <v>0</v>
      </c>
      <c r="S245" s="3">
        <v>1.5833249999999901</v>
      </c>
      <c r="T245" s="3">
        <v>3.07860299999999</v>
      </c>
      <c r="U245" s="3">
        <v>1.7024280000000001</v>
      </c>
      <c r="V245" s="3">
        <v>0</v>
      </c>
      <c r="W245" s="3">
        <v>2.0745949999999902</v>
      </c>
      <c r="X245" s="3">
        <v>4.5934019999999904</v>
      </c>
      <c r="Y245" s="3">
        <v>0</v>
      </c>
      <c r="Z245" s="3">
        <v>1.3918170000000001</v>
      </c>
      <c r="AA245" s="3">
        <v>0.196080000000001</v>
      </c>
      <c r="AB245" s="3">
        <v>1.762785</v>
      </c>
      <c r="AC245" s="3">
        <v>0.88764000000000198</v>
      </c>
      <c r="AD245" s="3">
        <v>6.3958289999999902</v>
      </c>
      <c r="AE245" s="3">
        <v>2.48951400000001</v>
      </c>
      <c r="AF245" s="3">
        <v>1.10955</v>
      </c>
      <c r="AG245" s="3">
        <v>1.158142</v>
      </c>
      <c r="AH245" s="3">
        <v>0.81279000000000701</v>
      </c>
      <c r="AI245" s="3">
        <v>0.44118000000001301</v>
      </c>
      <c r="AJ245" s="3">
        <v>0.83086799999999805</v>
      </c>
      <c r="AK245" s="3">
        <v>1.2018359999999899</v>
      </c>
      <c r="AL245" s="3">
        <v>0.33027599999999002</v>
      </c>
      <c r="AM245" s="3">
        <v>0.77203600000000305</v>
      </c>
      <c r="AN245" s="3">
        <v>0.196080000000001</v>
      </c>
      <c r="AO245" s="3">
        <v>4.3520899999999996</v>
      </c>
      <c r="AP245" s="3">
        <v>1.047266</v>
      </c>
      <c r="AQ245" s="3">
        <v>1.2772429999999899</v>
      </c>
      <c r="AR245" s="3">
        <v>0</v>
      </c>
      <c r="AS245" s="3">
        <v>0.51802800000000304</v>
      </c>
      <c r="AT245" s="3">
        <v>1.910487</v>
      </c>
      <c r="AU245" s="3">
        <v>0.36724400000000201</v>
      </c>
      <c r="AV245" s="3">
        <v>0.74193599999999804</v>
      </c>
      <c r="AW245" s="3">
        <v>0.72608700000000004</v>
      </c>
      <c r="AX245" s="3">
        <v>0.343140000000005</v>
      </c>
      <c r="AY245" s="3">
        <v>1.17518999999999</v>
      </c>
      <c r="AZ245" s="3">
        <v>0.873147000000004</v>
      </c>
      <c r="BA245" s="3">
        <v>0.74416499999999097</v>
      </c>
      <c r="BB245" s="3">
        <v>0.37096799999999902</v>
      </c>
      <c r="BC245" s="3">
        <v>8.3485662000000005</v>
      </c>
      <c r="BD245" s="3">
        <v>0.49611000000000699</v>
      </c>
      <c r="BE245" s="3">
        <v>0.48405799999999499</v>
      </c>
      <c r="BF245" s="3">
        <v>0.20813199999999901</v>
      </c>
      <c r="BG245" s="3">
        <v>0.55391200000000296</v>
      </c>
    </row>
    <row r="246" spans="1:59" x14ac:dyDescent="0.25">
      <c r="A246" s="3">
        <v>11764</v>
      </c>
      <c r="B246" s="3">
        <v>0</v>
      </c>
      <c r="C246" s="3">
        <v>1.0158129999999901</v>
      </c>
      <c r="D246" s="3">
        <v>7.3965540000000001</v>
      </c>
      <c r="E246" s="3">
        <v>5.3793119999999996</v>
      </c>
      <c r="F246" s="3">
        <v>0.91011199999999903</v>
      </c>
      <c r="G246" s="3">
        <v>1.39150499999999</v>
      </c>
      <c r="H246" s="3">
        <v>2.6330699999999898</v>
      </c>
      <c r="I246" s="3">
        <v>0.35779500000000097</v>
      </c>
      <c r="J246" s="3">
        <v>1.579132</v>
      </c>
      <c r="K246" s="3">
        <v>1.3405</v>
      </c>
      <c r="L246" s="3">
        <v>3.8249279999999999</v>
      </c>
      <c r="M246" s="3">
        <v>0.23852999999999999</v>
      </c>
      <c r="N246" s="3">
        <v>13.365300599999999</v>
      </c>
      <c r="O246" s="3">
        <v>1.28365999999999</v>
      </c>
      <c r="P246" s="3">
        <v>1.8202240000000001</v>
      </c>
      <c r="Q246" s="3">
        <v>0.517431999999998</v>
      </c>
      <c r="R246" s="3">
        <v>0</v>
      </c>
      <c r="S246" s="3">
        <v>2.63307</v>
      </c>
      <c r="T246" s="3">
        <v>3.5061840000000002</v>
      </c>
      <c r="U246" s="3">
        <v>2.3705430000000001</v>
      </c>
      <c r="V246" s="3">
        <v>0</v>
      </c>
      <c r="W246" s="3">
        <v>2.0950850000000001</v>
      </c>
      <c r="X246" s="3">
        <v>4.7142809999999997</v>
      </c>
      <c r="Y246" s="3">
        <v>0</v>
      </c>
      <c r="Z246" s="3">
        <v>1.391505</v>
      </c>
      <c r="AA246" s="3">
        <v>0.17927200000000099</v>
      </c>
      <c r="AB246" s="3">
        <v>2.3968799999999999</v>
      </c>
      <c r="AC246" s="3">
        <v>0.91011199999999703</v>
      </c>
      <c r="AD246" s="3">
        <v>6.2586259999999996</v>
      </c>
      <c r="AE246" s="3">
        <v>2.5141019999999998</v>
      </c>
      <c r="AF246" s="3">
        <v>1.13763999999999</v>
      </c>
      <c r="AG246" s="3">
        <v>1.576924</v>
      </c>
      <c r="AH246" s="3">
        <v>0.81703800000000604</v>
      </c>
      <c r="AI246" s="3">
        <v>0.40336200000001798</v>
      </c>
      <c r="AJ246" s="3">
        <v>0.80184899999999304</v>
      </c>
      <c r="AK246" s="3">
        <v>1.8072239999999899</v>
      </c>
      <c r="AL246" s="3">
        <v>0.238529999999986</v>
      </c>
      <c r="AM246" s="3">
        <v>0.76595599999999797</v>
      </c>
      <c r="AN246" s="3">
        <v>0.17927199999999399</v>
      </c>
      <c r="AO246" s="3">
        <v>4.32533999999999</v>
      </c>
      <c r="AP246" s="3">
        <v>0.96473099999999601</v>
      </c>
      <c r="AQ246" s="3">
        <v>1.2111639999999999</v>
      </c>
      <c r="AR246" s="3">
        <v>0</v>
      </c>
      <c r="AS246" s="3">
        <v>1.139829</v>
      </c>
      <c r="AT246" s="3">
        <v>1.93963499999999</v>
      </c>
      <c r="AU246" s="3">
        <v>0.29347400000000101</v>
      </c>
      <c r="AV246" s="3">
        <v>2.0107499999999998</v>
      </c>
      <c r="AW246" s="3">
        <v>0.70892100000000102</v>
      </c>
      <c r="AX246" s="3">
        <v>0.313726</v>
      </c>
      <c r="AY246" s="3">
        <v>1.59792</v>
      </c>
      <c r="AZ246" s="3">
        <v>0.84337500000000698</v>
      </c>
      <c r="BA246" s="3">
        <v>0.69373199999998802</v>
      </c>
      <c r="BB246" s="3">
        <v>1.0053749999999999</v>
      </c>
      <c r="BC246" s="3">
        <v>7.31621279999999</v>
      </c>
      <c r="BD246" s="3">
        <v>0.46248800000001</v>
      </c>
      <c r="BE246" s="3">
        <v>0.47261400000001003</v>
      </c>
      <c r="BF246" s="3">
        <v>0.16914600000000801</v>
      </c>
      <c r="BG246" s="3">
        <v>0.53456599999999999</v>
      </c>
    </row>
    <row r="247" spans="1:59" x14ac:dyDescent="0.25">
      <c r="A247" s="3">
        <v>11765</v>
      </c>
      <c r="B247" s="3">
        <v>0</v>
      </c>
      <c r="C247" s="3">
        <v>0.94962299999999999</v>
      </c>
      <c r="D247" s="3">
        <v>7.4913740000000004</v>
      </c>
      <c r="E247" s="3">
        <v>5.4482720000000002</v>
      </c>
      <c r="F247" s="3">
        <v>0.87640399999999996</v>
      </c>
      <c r="G247" s="3">
        <v>1.3423559999999899</v>
      </c>
      <c r="H247" s="3">
        <v>3.3070499999999901</v>
      </c>
      <c r="I247" s="3">
        <v>0.26146799999999998</v>
      </c>
      <c r="J247" s="3">
        <v>1.5197700000000001</v>
      </c>
      <c r="K247" s="3">
        <v>1.9283159999999899</v>
      </c>
      <c r="L247" s="3">
        <v>2.2389839999999901</v>
      </c>
      <c r="M247" s="3">
        <v>0.17431200000000199</v>
      </c>
      <c r="N247" s="3">
        <v>13.4424578999999</v>
      </c>
      <c r="O247" s="3">
        <v>1.6496010000000001</v>
      </c>
      <c r="P247" s="3">
        <v>1.7528079999999899</v>
      </c>
      <c r="Q247" s="3">
        <v>0.505722</v>
      </c>
      <c r="R247" s="3">
        <v>0</v>
      </c>
      <c r="S247" s="3">
        <v>3.3070499999999998</v>
      </c>
      <c r="T247" s="3">
        <v>2.0524019999999998</v>
      </c>
      <c r="U247" s="3">
        <v>2.7608429999999902</v>
      </c>
      <c r="V247" s="3">
        <v>0</v>
      </c>
      <c r="W247" s="3">
        <v>1.9921599999999899</v>
      </c>
      <c r="X247" s="3">
        <v>5.2150670000000003</v>
      </c>
      <c r="Y247" s="3">
        <v>0</v>
      </c>
      <c r="Z247" s="3">
        <v>1.3423559999999899</v>
      </c>
      <c r="AA247" s="3">
        <v>0.196080000000001</v>
      </c>
      <c r="AB247" s="3">
        <v>2.7885929999999899</v>
      </c>
      <c r="AC247" s="3">
        <v>0.87640399999999696</v>
      </c>
      <c r="AD247" s="3">
        <v>5.6561120000000003</v>
      </c>
      <c r="AE247" s="3">
        <v>2.3905919999999901</v>
      </c>
      <c r="AF247" s="3">
        <v>1.09550499999999</v>
      </c>
      <c r="AG247" s="3">
        <v>1.8665609999999999</v>
      </c>
      <c r="AH247" s="3">
        <v>0.80436300000000205</v>
      </c>
      <c r="AI247" s="3">
        <v>0.44118000000001301</v>
      </c>
      <c r="AJ247" s="3">
        <v>0.74445900000000198</v>
      </c>
      <c r="AK247" s="3">
        <v>2.190696</v>
      </c>
      <c r="AL247" s="3">
        <v>0.17431200000000899</v>
      </c>
      <c r="AM247" s="3">
        <v>0.71732400000000496</v>
      </c>
      <c r="AN247" s="3">
        <v>0.196080000000001</v>
      </c>
      <c r="AO247" s="3">
        <v>4.3503099999999897</v>
      </c>
      <c r="AP247" s="3">
        <v>0.86258399999999902</v>
      </c>
      <c r="AQ247" s="3">
        <v>1.130871</v>
      </c>
      <c r="AR247" s="3">
        <v>0</v>
      </c>
      <c r="AS247" s="3">
        <v>1.593297</v>
      </c>
      <c r="AT247" s="3">
        <v>1.8525989999999899</v>
      </c>
      <c r="AU247" s="3">
        <v>0.26326800000000999</v>
      </c>
      <c r="AV247" s="3">
        <v>2.892474</v>
      </c>
      <c r="AW247" s="3">
        <v>0.68505300000000402</v>
      </c>
      <c r="AX247" s="3">
        <v>0.343140000000005</v>
      </c>
      <c r="AY247" s="3">
        <v>1.85906199999999</v>
      </c>
      <c r="AZ247" s="3">
        <v>0.83211300000000898</v>
      </c>
      <c r="BA247" s="3">
        <v>0.62514900000000495</v>
      </c>
      <c r="BB247" s="3">
        <v>1.446237</v>
      </c>
      <c r="BC247" s="3">
        <v>8.3485662000000005</v>
      </c>
      <c r="BD247" s="3">
        <v>0.41676599999999803</v>
      </c>
      <c r="BE247" s="3">
        <v>0.45670199999998901</v>
      </c>
      <c r="BF247" s="3">
        <v>0.15614399999999601</v>
      </c>
      <c r="BG247" s="3">
        <v>0.49630600000000102</v>
      </c>
    </row>
    <row r="248" spans="1:59" x14ac:dyDescent="0.25">
      <c r="A248" s="3">
        <v>11766</v>
      </c>
      <c r="B248" s="3">
        <v>0</v>
      </c>
      <c r="C248" s="3">
        <v>0.43452800000000003</v>
      </c>
      <c r="D248" s="3">
        <v>8.0129280000000005</v>
      </c>
      <c r="E248" s="3">
        <v>5.8275839999999999</v>
      </c>
      <c r="F248" s="3">
        <v>0.247192</v>
      </c>
      <c r="G248" s="3">
        <v>1.0675680000000001</v>
      </c>
      <c r="H248" s="3">
        <v>2.8322199999999902</v>
      </c>
      <c r="I248" s="3">
        <v>0.206424</v>
      </c>
      <c r="J248" s="3">
        <v>0.551113999999994</v>
      </c>
      <c r="K248" s="3">
        <v>1.26881599999999</v>
      </c>
      <c r="L248" s="3">
        <v>1.83129599999999</v>
      </c>
      <c r="M248" s="3">
        <v>0.13761599999999999</v>
      </c>
      <c r="N248" s="3">
        <v>13.0566405</v>
      </c>
      <c r="O248" s="3">
        <v>1.1121639999999899</v>
      </c>
      <c r="P248" s="3">
        <v>0.494383999999993</v>
      </c>
      <c r="Q248" s="3">
        <v>0.632934000000001</v>
      </c>
      <c r="R248" s="3">
        <v>0</v>
      </c>
      <c r="S248" s="3">
        <v>2.83222</v>
      </c>
      <c r="T248" s="3">
        <v>1.67868799999999</v>
      </c>
      <c r="U248" s="3">
        <v>1.32239999999999</v>
      </c>
      <c r="V248" s="3">
        <v>0</v>
      </c>
      <c r="W248" s="3">
        <v>1.5551899999999901</v>
      </c>
      <c r="X248" s="3">
        <v>5.9748809999999999</v>
      </c>
      <c r="Y248" s="3">
        <v>0</v>
      </c>
      <c r="Z248" s="3">
        <v>1.0675679999999901</v>
      </c>
      <c r="AA248" s="3">
        <v>0.17927200000000099</v>
      </c>
      <c r="AB248" s="3">
        <v>2.0191799999999902</v>
      </c>
      <c r="AC248" s="3">
        <v>0.247192</v>
      </c>
      <c r="AD248" s="3">
        <v>4.8633419999999896</v>
      </c>
      <c r="AE248" s="3">
        <v>1.86622799999999</v>
      </c>
      <c r="AF248" s="3">
        <v>0.30899000000000199</v>
      </c>
      <c r="AG248" s="3">
        <v>1.0438919999999901</v>
      </c>
      <c r="AH248" s="3">
        <v>0.31984800000001101</v>
      </c>
      <c r="AI248" s="3">
        <v>0.40336200000001798</v>
      </c>
      <c r="AJ248" s="3">
        <v>0.25420200000000798</v>
      </c>
      <c r="AK248" s="3">
        <v>1.2058140000000099</v>
      </c>
      <c r="AL248" s="3">
        <v>0.13761600000000701</v>
      </c>
      <c r="AM248" s="3">
        <v>0.99696000000000495</v>
      </c>
      <c r="AN248" s="3">
        <v>0.17927199999999399</v>
      </c>
      <c r="AO248" s="3">
        <v>4.2254500000000004</v>
      </c>
      <c r="AP248" s="3">
        <v>1.11164000000001</v>
      </c>
      <c r="AQ248" s="3">
        <v>1.44946199999999</v>
      </c>
      <c r="AR248" s="3">
        <v>0</v>
      </c>
      <c r="AS248" s="3">
        <v>1.08606600000001</v>
      </c>
      <c r="AT248" s="3">
        <v>1.1185079999999901</v>
      </c>
      <c r="AU248" s="3">
        <v>0.22619800000001</v>
      </c>
      <c r="AV248" s="3">
        <v>1.903224</v>
      </c>
      <c r="AW248" s="3">
        <v>0.88217399999999901</v>
      </c>
      <c r="AX248" s="3">
        <v>0.313726</v>
      </c>
      <c r="AY248" s="3">
        <v>1.34612</v>
      </c>
      <c r="AZ248" s="3">
        <v>1.0166280000000001</v>
      </c>
      <c r="BA248" s="3">
        <v>0.81652799999999603</v>
      </c>
      <c r="BB248" s="3">
        <v>0.95161200000000401</v>
      </c>
      <c r="BC248" s="3">
        <v>7.7883987999999897</v>
      </c>
      <c r="BD248" s="3">
        <v>0.54435199999999795</v>
      </c>
      <c r="BE248" s="3">
        <v>0.58811599999999897</v>
      </c>
      <c r="BF248" s="3">
        <v>0.13550800000000601</v>
      </c>
      <c r="BG248" s="3">
        <v>0.169468000000005</v>
      </c>
    </row>
    <row r="249" spans="1:59" x14ac:dyDescent="0.25">
      <c r="A249" s="3">
        <v>11767</v>
      </c>
      <c r="B249" s="3">
        <v>0</v>
      </c>
      <c r="C249" s="3">
        <v>0.62495499999999904</v>
      </c>
      <c r="D249" s="3">
        <v>7.4439640000000002</v>
      </c>
      <c r="E249" s="3">
        <v>5.4137919999999999</v>
      </c>
      <c r="F249" s="3">
        <v>0.30337199999999898</v>
      </c>
      <c r="G249" s="3">
        <v>0.77401500000000101</v>
      </c>
      <c r="H249" s="3">
        <v>1.8134950000000001</v>
      </c>
      <c r="I249" s="3">
        <v>0.41284799999999999</v>
      </c>
      <c r="J249" s="3">
        <v>0.71486800000000394</v>
      </c>
      <c r="K249" s="3">
        <v>0.94623599999999897</v>
      </c>
      <c r="L249" s="3">
        <v>1.8191759999999899</v>
      </c>
      <c r="M249" s="3">
        <v>0.27523199999999998</v>
      </c>
      <c r="N249" s="3">
        <v>12.5881656</v>
      </c>
      <c r="O249" s="3">
        <v>1.03078099999999</v>
      </c>
      <c r="P249" s="3">
        <v>0.60674399999999196</v>
      </c>
      <c r="Q249" s="3">
        <v>0.420346000000002</v>
      </c>
      <c r="R249" s="3">
        <v>0</v>
      </c>
      <c r="S249" s="3">
        <v>1.8134949999999901</v>
      </c>
      <c r="T249" s="3">
        <v>1.667578</v>
      </c>
      <c r="U249" s="3">
        <v>1.1647349999999901</v>
      </c>
      <c r="V249" s="3">
        <v>0</v>
      </c>
      <c r="W249" s="3">
        <v>1.0099149999999899</v>
      </c>
      <c r="X249" s="3">
        <v>5.76766299999999</v>
      </c>
      <c r="Y249" s="3">
        <v>0</v>
      </c>
      <c r="Z249" s="3">
        <v>0.77401499999999501</v>
      </c>
      <c r="AA249" s="3">
        <v>0.22408799999999701</v>
      </c>
      <c r="AB249" s="3">
        <v>1.48369199999999</v>
      </c>
      <c r="AC249" s="3">
        <v>0.30337200000000297</v>
      </c>
      <c r="AD249" s="3">
        <v>5.1761819999999998</v>
      </c>
      <c r="AE249" s="3">
        <v>1.2118979999999999</v>
      </c>
      <c r="AF249" s="3">
        <v>0.37921500000000202</v>
      </c>
      <c r="AG249" s="3">
        <v>0.98075699999999799</v>
      </c>
      <c r="AH249" s="3">
        <v>0.39559499999999798</v>
      </c>
      <c r="AI249" s="3">
        <v>0.50419800000000403</v>
      </c>
      <c r="AJ249" s="3">
        <v>0.365144999999997</v>
      </c>
      <c r="AK249" s="3">
        <v>1.07482199999999</v>
      </c>
      <c r="AL249" s="3">
        <v>0.27523199999999998</v>
      </c>
      <c r="AM249" s="3">
        <v>0.50456000000000101</v>
      </c>
      <c r="AN249" s="3">
        <v>0.22408799999999701</v>
      </c>
      <c r="AO249" s="3">
        <v>4.0738399999999997</v>
      </c>
      <c r="AP249" s="3">
        <v>0.73391999999999902</v>
      </c>
      <c r="AQ249" s="3">
        <v>0.93638199999998495</v>
      </c>
      <c r="AR249" s="3">
        <v>0</v>
      </c>
      <c r="AS249" s="3">
        <v>0.87774300000000005</v>
      </c>
      <c r="AT249" s="3">
        <v>0.83347799999999805</v>
      </c>
      <c r="AU249" s="3">
        <v>0.35155399999998999</v>
      </c>
      <c r="AV249" s="3">
        <v>1.41935400000001</v>
      </c>
      <c r="AW249" s="3">
        <v>0.54648599999999803</v>
      </c>
      <c r="AX249" s="3">
        <v>0.39215399999999101</v>
      </c>
      <c r="AY249" s="3">
        <v>0.98912799999999101</v>
      </c>
      <c r="AZ249" s="3">
        <v>0.71455199999999297</v>
      </c>
      <c r="BA249" s="3">
        <v>0.51603599999999705</v>
      </c>
      <c r="BB249" s="3">
        <v>0.709677000000005</v>
      </c>
      <c r="BC249" s="3">
        <v>8.7309794000000007</v>
      </c>
      <c r="BD249" s="3">
        <v>0.344023999999998</v>
      </c>
      <c r="BE249" s="3">
        <v>0.36432399999999898</v>
      </c>
      <c r="BF249" s="3">
        <v>0.20378800000000999</v>
      </c>
      <c r="BG249" s="3">
        <v>0.24343000000000201</v>
      </c>
    </row>
    <row r="250" spans="1:59" x14ac:dyDescent="0.25">
      <c r="A250" s="3">
        <v>11768</v>
      </c>
      <c r="B250" s="3">
        <v>0</v>
      </c>
      <c r="C250" s="3">
        <v>0.75284499999999999</v>
      </c>
      <c r="D250" s="3">
        <v>7.1594819999999997</v>
      </c>
      <c r="E250" s="3">
        <v>5.2068959999999898</v>
      </c>
      <c r="F250" s="3">
        <v>0.42696799999999901</v>
      </c>
      <c r="G250" s="3">
        <v>0.82854000000000005</v>
      </c>
      <c r="H250" s="3">
        <v>1.805895</v>
      </c>
      <c r="I250" s="3">
        <v>0.53669699999999898</v>
      </c>
      <c r="J250" s="3">
        <v>0.89417199999999797</v>
      </c>
      <c r="K250" s="3">
        <v>0.94623599999999897</v>
      </c>
      <c r="L250" s="3">
        <v>1.8191759999999899</v>
      </c>
      <c r="M250" s="3">
        <v>0.35779799999999901</v>
      </c>
      <c r="N250" s="3">
        <v>12.863762700000001</v>
      </c>
      <c r="O250" s="3">
        <v>1.127108</v>
      </c>
      <c r="P250" s="3">
        <v>0.85393599999999903</v>
      </c>
      <c r="Q250" s="3">
        <v>0.38369399999999598</v>
      </c>
      <c r="R250" s="3">
        <v>0</v>
      </c>
      <c r="S250" s="3">
        <v>1.805895</v>
      </c>
      <c r="T250" s="3">
        <v>1.667578</v>
      </c>
      <c r="U250" s="3">
        <v>1.3501289999999899</v>
      </c>
      <c r="V250" s="3">
        <v>0</v>
      </c>
      <c r="W250" s="3">
        <v>1.1568099999999999</v>
      </c>
      <c r="X250" s="3">
        <v>5.5604449999999996</v>
      </c>
      <c r="Y250" s="3">
        <v>0</v>
      </c>
      <c r="Z250" s="3">
        <v>0.82853999999999495</v>
      </c>
      <c r="AA250" s="3">
        <v>0.17927200000000099</v>
      </c>
      <c r="AB250" s="3">
        <v>1.53821699999999</v>
      </c>
      <c r="AC250" s="3">
        <v>0.42696799999999901</v>
      </c>
      <c r="AD250" s="3">
        <v>4.0095879999999999</v>
      </c>
      <c r="AE250" s="3">
        <v>1.388172</v>
      </c>
      <c r="AF250" s="3">
        <v>0.53370999999999902</v>
      </c>
      <c r="AG250" s="3">
        <v>1.01743399999999</v>
      </c>
      <c r="AH250" s="3">
        <v>0.45467999999999897</v>
      </c>
      <c r="AI250" s="3">
        <v>0.403361999999997</v>
      </c>
      <c r="AJ250" s="3">
        <v>0.49912500000000298</v>
      </c>
      <c r="AK250" s="3">
        <v>1.2088019999999999</v>
      </c>
      <c r="AL250" s="3">
        <v>0.357798000000006</v>
      </c>
      <c r="AM250" s="3">
        <v>0.49848000000000198</v>
      </c>
      <c r="AN250" s="3">
        <v>0.17927200000000099</v>
      </c>
      <c r="AO250" s="3">
        <v>4.16303</v>
      </c>
      <c r="AP250" s="3">
        <v>0.79664499999999805</v>
      </c>
      <c r="AQ250" s="3">
        <v>0.93645300000000298</v>
      </c>
      <c r="AR250" s="3">
        <v>0</v>
      </c>
      <c r="AS250" s="3">
        <v>0.84413100000001096</v>
      </c>
      <c r="AT250" s="3">
        <v>1.0143120000000001</v>
      </c>
      <c r="AU250" s="3">
        <v>0.37298600000000498</v>
      </c>
      <c r="AV250" s="3">
        <v>1.41935400000001</v>
      </c>
      <c r="AW250" s="3">
        <v>0.50831400000000904</v>
      </c>
      <c r="AX250" s="3">
        <v>0.313726</v>
      </c>
      <c r="AY250" s="3">
        <v>1.0254779999999899</v>
      </c>
      <c r="AZ250" s="3">
        <v>0.64276800000001499</v>
      </c>
      <c r="BA250" s="3">
        <v>0.552758999999999</v>
      </c>
      <c r="BB250" s="3">
        <v>0.709677000000005</v>
      </c>
      <c r="BC250" s="3">
        <v>7.6537395999999998</v>
      </c>
      <c r="BD250" s="3">
        <v>0.368506000000004</v>
      </c>
      <c r="BE250" s="3">
        <v>0.33887600000000101</v>
      </c>
      <c r="BF250" s="3">
        <v>0.20890200000001</v>
      </c>
      <c r="BG250" s="3">
        <v>0.33275000000000599</v>
      </c>
    </row>
    <row r="251" spans="1:59" x14ac:dyDescent="0.25">
      <c r="A251" s="3">
        <v>11769</v>
      </c>
      <c r="B251" s="3">
        <v>0</v>
      </c>
      <c r="C251" s="3">
        <v>1.1306579999999999</v>
      </c>
      <c r="D251" s="3">
        <v>7.2068919999999999</v>
      </c>
      <c r="E251" s="3">
        <v>5.2413759999999998</v>
      </c>
      <c r="F251" s="3">
        <v>0.657304</v>
      </c>
      <c r="G251" s="3">
        <v>1.738731</v>
      </c>
      <c r="H251" s="3">
        <v>2.234235</v>
      </c>
      <c r="I251" s="3">
        <v>0.39908699999999903</v>
      </c>
      <c r="J251" s="3">
        <v>1.490607</v>
      </c>
      <c r="K251" s="3">
        <v>0.68100399999999806</v>
      </c>
      <c r="L251" s="3">
        <v>1.8891359999999899</v>
      </c>
      <c r="M251" s="3">
        <v>0.26605799999999902</v>
      </c>
      <c r="N251" s="3">
        <v>12.684635399999999</v>
      </c>
      <c r="O251" s="3">
        <v>0.82115399999999705</v>
      </c>
      <c r="P251" s="3">
        <v>1.31460799999999</v>
      </c>
      <c r="Q251" s="3">
        <v>0.96915699999999805</v>
      </c>
      <c r="R251" s="3">
        <v>0</v>
      </c>
      <c r="S251" s="3">
        <v>2.234235</v>
      </c>
      <c r="T251" s="3">
        <v>1.73170799999999</v>
      </c>
      <c r="U251" s="3">
        <v>1.4967089999999901</v>
      </c>
      <c r="V251" s="3">
        <v>0</v>
      </c>
      <c r="W251" s="3">
        <v>2.20460999999999</v>
      </c>
      <c r="X251" s="3">
        <v>4.9215099999999898</v>
      </c>
      <c r="Y251" s="3">
        <v>0</v>
      </c>
      <c r="Z251" s="3">
        <v>1.73873099999999</v>
      </c>
      <c r="AA251" s="3">
        <v>0.554619999999998</v>
      </c>
      <c r="AB251" s="3">
        <v>2.24948399999999</v>
      </c>
      <c r="AC251" s="3">
        <v>0.657303999999997</v>
      </c>
      <c r="AD251" s="3">
        <v>3.6741869999999999</v>
      </c>
      <c r="AE251" s="3">
        <v>2.6455320000000002</v>
      </c>
      <c r="AF251" s="3">
        <v>0.82163000000000297</v>
      </c>
      <c r="AG251" s="3">
        <v>1.5267550000000101</v>
      </c>
      <c r="AH251" s="3">
        <v>0.90894300000000905</v>
      </c>
      <c r="AI251" s="3">
        <v>1.24789500000001</v>
      </c>
      <c r="AJ251" s="3">
        <v>0.62600700000001097</v>
      </c>
      <c r="AK251" s="3">
        <v>1.13676000000001</v>
      </c>
      <c r="AL251" s="3">
        <v>0.26605800000001301</v>
      </c>
      <c r="AM251" s="3">
        <v>1.106384</v>
      </c>
      <c r="AN251" s="3">
        <v>0.554620000000005</v>
      </c>
      <c r="AO251" s="3">
        <v>4.1050599999999999</v>
      </c>
      <c r="AP251" s="3">
        <v>1.3280989999999899</v>
      </c>
      <c r="AQ251" s="3">
        <v>1.9319740000000001</v>
      </c>
      <c r="AR251" s="3">
        <v>0</v>
      </c>
      <c r="AS251" s="3">
        <v>0.92671800000000604</v>
      </c>
      <c r="AT251" s="3">
        <v>1.81574399999999</v>
      </c>
      <c r="AU251" s="3">
        <v>0.593336999999999</v>
      </c>
      <c r="AV251" s="3">
        <v>1.021506</v>
      </c>
      <c r="AW251" s="3">
        <v>1.2457530000000001</v>
      </c>
      <c r="AX251" s="3">
        <v>0.97058500000000902</v>
      </c>
      <c r="AY251" s="3">
        <v>1.4996560000000001</v>
      </c>
      <c r="AZ251" s="3">
        <v>1.661718</v>
      </c>
      <c r="BA251" s="3">
        <v>0.96281700000000403</v>
      </c>
      <c r="BB251" s="3">
        <v>0.51075300000000201</v>
      </c>
      <c r="BC251" s="3">
        <v>6.9355909999999996</v>
      </c>
      <c r="BD251" s="3">
        <v>0.64187799999999795</v>
      </c>
      <c r="BE251" s="3">
        <v>0.83050199999999597</v>
      </c>
      <c r="BF251" s="3">
        <v>0.36599600000000698</v>
      </c>
      <c r="BG251" s="3">
        <v>0.41733800000000298</v>
      </c>
    </row>
    <row r="252" spans="1:59" x14ac:dyDescent="0.25">
      <c r="A252" s="3">
        <v>11770</v>
      </c>
      <c r="B252" s="3">
        <v>0</v>
      </c>
      <c r="C252" s="3">
        <v>1.1046419999999999</v>
      </c>
      <c r="D252" s="3">
        <v>7.2543129999999998</v>
      </c>
      <c r="E252" s="3">
        <v>5.2758640000000003</v>
      </c>
      <c r="F252" s="3">
        <v>0.5</v>
      </c>
      <c r="G252" s="3">
        <v>1.7484120000000001</v>
      </c>
      <c r="H252" s="3">
        <v>2.9321499999999898</v>
      </c>
      <c r="I252" s="3">
        <v>0.17890199999999801</v>
      </c>
      <c r="J252" s="3">
        <v>1.4200079999999999</v>
      </c>
      <c r="K252" s="3">
        <v>1.3548399999999901</v>
      </c>
      <c r="L252" s="3">
        <v>1.9712399999999899</v>
      </c>
      <c r="M252" s="3">
        <v>0.119267999999998</v>
      </c>
      <c r="N252" s="3">
        <v>12.7452612</v>
      </c>
      <c r="O252" s="3">
        <v>1.155276</v>
      </c>
      <c r="P252" s="3">
        <v>1</v>
      </c>
      <c r="Q252" s="3">
        <v>1.1256919999999899</v>
      </c>
      <c r="R252" s="3">
        <v>0</v>
      </c>
      <c r="S252" s="3">
        <v>2.93215</v>
      </c>
      <c r="T252" s="3">
        <v>1.80696999999999</v>
      </c>
      <c r="U252" s="3">
        <v>1.76612999999999</v>
      </c>
      <c r="V252" s="3">
        <v>0</v>
      </c>
      <c r="W252" s="3">
        <v>1.8635999999999999</v>
      </c>
      <c r="X252" s="3">
        <v>4.7142809999999997</v>
      </c>
      <c r="Y252" s="3">
        <v>0</v>
      </c>
      <c r="Z252" s="3">
        <v>1.7484119999999901</v>
      </c>
      <c r="AA252" s="3">
        <v>0.84033599999999697</v>
      </c>
      <c r="AB252" s="3">
        <v>2.7645419999999898</v>
      </c>
      <c r="AC252" s="3">
        <v>0.5</v>
      </c>
      <c r="AD252" s="3">
        <v>3.49916599999999</v>
      </c>
      <c r="AE252" s="3">
        <v>2.2363200000000001</v>
      </c>
      <c r="AF252" s="3">
        <v>0.625</v>
      </c>
      <c r="AG252" s="3">
        <v>2.1028399999999898</v>
      </c>
      <c r="AH252" s="3">
        <v>1.00525199999999</v>
      </c>
      <c r="AI252" s="3">
        <v>1.8907559999999899</v>
      </c>
      <c r="AJ252" s="3">
        <v>0.43463400000000302</v>
      </c>
      <c r="AK252" s="3">
        <v>1.4507639999999999</v>
      </c>
      <c r="AL252" s="3">
        <v>0.119268000000005</v>
      </c>
      <c r="AM252" s="3">
        <v>0.99087999999999898</v>
      </c>
      <c r="AN252" s="3">
        <v>0.84033599999999697</v>
      </c>
      <c r="AO252" s="3">
        <v>4.1246799999999997</v>
      </c>
      <c r="AP252" s="3">
        <v>1.0902700000000001</v>
      </c>
      <c r="AQ252" s="3">
        <v>1.9284859999999999</v>
      </c>
      <c r="AR252" s="3">
        <v>0</v>
      </c>
      <c r="AS252" s="3">
        <v>1.646382</v>
      </c>
      <c r="AT252" s="3">
        <v>1.49316</v>
      </c>
      <c r="AU252" s="3">
        <v>0.70976400000000095</v>
      </c>
      <c r="AV252" s="3">
        <v>2.03226</v>
      </c>
      <c r="AW252" s="3">
        <v>1.3734120000000001</v>
      </c>
      <c r="AX252" s="3">
        <v>1.47058799999999</v>
      </c>
      <c r="AY252" s="3">
        <v>1.8430279999999899</v>
      </c>
      <c r="AZ252" s="3">
        <v>2.0036640000000001</v>
      </c>
      <c r="BA252" s="3">
        <v>0.802794000000009</v>
      </c>
      <c r="BB252" s="3">
        <v>1.01613</v>
      </c>
      <c r="BC252" s="3">
        <v>8.3270186999999893</v>
      </c>
      <c r="BD252" s="3">
        <v>0.535196000000001</v>
      </c>
      <c r="BE252" s="3">
        <v>0.91560799999999798</v>
      </c>
      <c r="BF252" s="3">
        <v>0.459924</v>
      </c>
      <c r="BG252" s="3">
        <v>0.28975600000000201</v>
      </c>
    </row>
    <row r="253" spans="1:59" x14ac:dyDescent="0.25">
      <c r="A253" s="3">
        <v>11771</v>
      </c>
      <c r="B253" s="3">
        <v>0</v>
      </c>
      <c r="C253" s="3">
        <v>1.0520640000000001</v>
      </c>
      <c r="D253" s="3">
        <v>7.5387950000000004</v>
      </c>
      <c r="E253" s="3">
        <v>5.4827599999999999</v>
      </c>
      <c r="F253" s="3">
        <v>0.55617999999999901</v>
      </c>
      <c r="G253" s="3">
        <v>1.531563</v>
      </c>
      <c r="H253" s="3">
        <v>1.370425</v>
      </c>
      <c r="I253" s="3">
        <v>0.22018500000000099</v>
      </c>
      <c r="J253" s="3">
        <v>1.3958039999999901</v>
      </c>
      <c r="K253" s="3">
        <v>0.293907999999998</v>
      </c>
      <c r="L253" s="3">
        <v>1.6680360000000001</v>
      </c>
      <c r="M253" s="3">
        <v>0.14679</v>
      </c>
      <c r="N253" s="3">
        <v>12.753511499999901</v>
      </c>
      <c r="O253" s="3">
        <v>0.39168600000000198</v>
      </c>
      <c r="P253" s="3">
        <v>1.11235999999999</v>
      </c>
      <c r="Q253" s="3">
        <v>0.91382000000000196</v>
      </c>
      <c r="R253" s="3">
        <v>0</v>
      </c>
      <c r="S253" s="3">
        <v>1.37042499999999</v>
      </c>
      <c r="T253" s="3">
        <v>1.5290329999999901</v>
      </c>
      <c r="U253" s="3">
        <v>1.0547009999999899</v>
      </c>
      <c r="V253" s="3">
        <v>0</v>
      </c>
      <c r="W253" s="3">
        <v>1.6982649999999899</v>
      </c>
      <c r="X253" s="3">
        <v>5.1977969999999996</v>
      </c>
      <c r="Y253" s="3">
        <v>0</v>
      </c>
      <c r="Z253" s="3">
        <v>1.53156299999999</v>
      </c>
      <c r="AA253" s="3">
        <v>0.68347199999999697</v>
      </c>
      <c r="AB253" s="3">
        <v>1.7519939999999901</v>
      </c>
      <c r="AC253" s="3">
        <v>0.55618000000000301</v>
      </c>
      <c r="AD253" s="3">
        <v>3.3235399999999999</v>
      </c>
      <c r="AE253" s="3">
        <v>2.0379179999999901</v>
      </c>
      <c r="AF253" s="3">
        <v>0.69522499999999998</v>
      </c>
      <c r="AG253" s="3">
        <v>1.4184289999999899</v>
      </c>
      <c r="AH253" s="3">
        <v>0.92973899999999798</v>
      </c>
      <c r="AI253" s="3">
        <v>1.53781199999999</v>
      </c>
      <c r="AJ253" s="3">
        <v>0.49052999999999503</v>
      </c>
      <c r="AK253" s="3">
        <v>0.71096099999999596</v>
      </c>
      <c r="AL253" s="3">
        <v>0.146790000000007</v>
      </c>
      <c r="AM253" s="3">
        <v>0.80243200000000503</v>
      </c>
      <c r="AN253" s="3">
        <v>0.68347200000000397</v>
      </c>
      <c r="AO253" s="3">
        <v>4.1273499999999999</v>
      </c>
      <c r="AP253" s="3">
        <v>0.92475700000001204</v>
      </c>
      <c r="AQ253" s="3">
        <v>1.5890390000000001</v>
      </c>
      <c r="AR253" s="3">
        <v>0</v>
      </c>
      <c r="AS253" s="3">
        <v>0.733034999999993</v>
      </c>
      <c r="AT253" s="3">
        <v>1.43609399999999</v>
      </c>
      <c r="AU253" s="3">
        <v>0.610464000000005</v>
      </c>
      <c r="AV253" s="3">
        <v>0.44086199999998599</v>
      </c>
      <c r="AW253" s="3">
        <v>1.114428</v>
      </c>
      <c r="AX253" s="3">
        <v>1.1960759999999999</v>
      </c>
      <c r="AY253" s="3">
        <v>1.16799599999999</v>
      </c>
      <c r="AZ253" s="3">
        <v>1.627032</v>
      </c>
      <c r="BA253" s="3">
        <v>0.67521900000000401</v>
      </c>
      <c r="BB253" s="3">
        <v>0.22043099999999299</v>
      </c>
      <c r="BC253" s="3">
        <v>7.3610991999999902</v>
      </c>
      <c r="BD253" s="3">
        <v>0.45014599999999799</v>
      </c>
      <c r="BE253" s="3">
        <v>0.74295199999999095</v>
      </c>
      <c r="BF253" s="3">
        <v>0.39066599999999702</v>
      </c>
      <c r="BG253" s="3">
        <v>0.32701999999999698</v>
      </c>
    </row>
    <row r="254" spans="1:59" x14ac:dyDescent="0.25">
      <c r="A254" s="3">
        <v>11772</v>
      </c>
      <c r="B254" s="3">
        <v>0</v>
      </c>
      <c r="C254" s="3">
        <v>0.92426399999999997</v>
      </c>
      <c r="D254" s="3">
        <v>6.9698310000000001</v>
      </c>
      <c r="E254" s="3">
        <v>5.0689679999999999</v>
      </c>
      <c r="F254" s="3">
        <v>0.57865200000000006</v>
      </c>
      <c r="G254" s="3">
        <v>1.1992319999999901</v>
      </c>
      <c r="H254" s="3">
        <v>1.1999549999999899</v>
      </c>
      <c r="I254" s="3">
        <v>0.481652999999998</v>
      </c>
      <c r="J254" s="3">
        <v>1.1977019999999901</v>
      </c>
      <c r="K254" s="3">
        <v>0.23655999999999999</v>
      </c>
      <c r="L254" s="3">
        <v>1.6913640000000001</v>
      </c>
      <c r="M254" s="3">
        <v>0.321101999999996</v>
      </c>
      <c r="N254" s="3">
        <v>12.345662399999901</v>
      </c>
      <c r="O254" s="3">
        <v>0.55203899999999695</v>
      </c>
      <c r="P254" s="3">
        <v>1.1573040000000001</v>
      </c>
      <c r="Q254" s="3">
        <v>0.58439199999999603</v>
      </c>
      <c r="R254" s="3">
        <v>0</v>
      </c>
      <c r="S254" s="3">
        <v>1.1999550000000001</v>
      </c>
      <c r="T254" s="3">
        <v>1.5504169999999899</v>
      </c>
      <c r="U254" s="3">
        <v>1.045398</v>
      </c>
      <c r="V254" s="3">
        <v>0</v>
      </c>
      <c r="W254" s="3">
        <v>1.62757</v>
      </c>
      <c r="X254" s="3">
        <v>5.0941879999999902</v>
      </c>
      <c r="Y254" s="3">
        <v>0</v>
      </c>
      <c r="Z254" s="3">
        <v>1.1992320000000001</v>
      </c>
      <c r="AA254" s="3">
        <v>0.29691999999999902</v>
      </c>
      <c r="AB254" s="3">
        <v>1.37665199999999</v>
      </c>
      <c r="AC254" s="3">
        <v>0.57865199999999894</v>
      </c>
      <c r="AD254" s="3">
        <v>3.2015719999999899</v>
      </c>
      <c r="AE254" s="3">
        <v>1.953084</v>
      </c>
      <c r="AF254" s="3">
        <v>0.72331500000000204</v>
      </c>
      <c r="AG254" s="3">
        <v>0.92341900000000099</v>
      </c>
      <c r="AH254" s="3">
        <v>0.65667900000000001</v>
      </c>
      <c r="AI254" s="3">
        <v>0.66806999999999195</v>
      </c>
      <c r="AJ254" s="3">
        <v>0.59454000000000395</v>
      </c>
      <c r="AK254" s="3">
        <v>0.77196000000000198</v>
      </c>
      <c r="AL254" s="3">
        <v>0.321102000000003</v>
      </c>
      <c r="AM254" s="3">
        <v>0.72340399999999605</v>
      </c>
      <c r="AN254" s="3">
        <v>0.29691999999999902</v>
      </c>
      <c r="AO254" s="3">
        <v>3.9953599999999998</v>
      </c>
      <c r="AP254" s="3">
        <v>0.99098899999999701</v>
      </c>
      <c r="AQ254" s="3">
        <v>1.28749599999999</v>
      </c>
      <c r="AR254" s="3">
        <v>0</v>
      </c>
      <c r="AS254" s="3">
        <v>0.40010999999999503</v>
      </c>
      <c r="AT254" s="3">
        <v>1.410531</v>
      </c>
      <c r="AU254" s="3">
        <v>0.43675799999999498</v>
      </c>
      <c r="AV254" s="3">
        <v>0.35483999999999499</v>
      </c>
      <c r="AW254" s="3">
        <v>0.76524299999999801</v>
      </c>
      <c r="AX254" s="3">
        <v>0.51961000000000301</v>
      </c>
      <c r="AY254" s="3">
        <v>0.91776800000001302</v>
      </c>
      <c r="AZ254" s="3">
        <v>0.98793299999999595</v>
      </c>
      <c r="BA254" s="3">
        <v>0.70310399999999595</v>
      </c>
      <c r="BB254" s="3">
        <v>0.177419999999997</v>
      </c>
      <c r="BC254" s="3">
        <v>2.6715350999999901</v>
      </c>
      <c r="BD254" s="3">
        <v>0.46873600000001098</v>
      </c>
      <c r="BE254" s="3">
        <v>0.510162000000008</v>
      </c>
      <c r="BF254" s="3">
        <v>0.25549400000000799</v>
      </c>
      <c r="BG254" s="3">
        <v>0.39636000000001198</v>
      </c>
    </row>
    <row r="255" spans="1:59" x14ac:dyDescent="0.25">
      <c r="A255" s="3">
        <v>11773</v>
      </c>
      <c r="B255" s="3">
        <v>0</v>
      </c>
      <c r="C255" s="3">
        <v>0.81947400000000004</v>
      </c>
      <c r="D255" s="3">
        <v>5.3577589999999997</v>
      </c>
      <c r="E255" s="3">
        <v>3.8965519999999998</v>
      </c>
      <c r="F255" s="3">
        <v>0.53370799999999896</v>
      </c>
      <c r="G255" s="3">
        <v>1.1448719999999999</v>
      </c>
      <c r="H255" s="3">
        <v>1.3688450000000001</v>
      </c>
      <c r="I255" s="3">
        <v>0.39908699999999903</v>
      </c>
      <c r="J255" s="3">
        <v>1.0867259999999901</v>
      </c>
      <c r="K255" s="3">
        <v>0.36559199999999897</v>
      </c>
      <c r="L255" s="3">
        <v>1.5159720000000001</v>
      </c>
      <c r="M255" s="3">
        <v>0.26605799999999902</v>
      </c>
      <c r="N255" s="3">
        <v>11.816561699999999</v>
      </c>
      <c r="O255" s="3">
        <v>0.58459499999999998</v>
      </c>
      <c r="P255" s="3">
        <v>1.0674159999999899</v>
      </c>
      <c r="Q255" s="3">
        <v>0.56222000000000205</v>
      </c>
      <c r="R255" s="3">
        <v>0</v>
      </c>
      <c r="S255" s="3">
        <v>1.3688450000000001</v>
      </c>
      <c r="T255" s="3">
        <v>1.3896409999999899</v>
      </c>
      <c r="U255" s="3">
        <v>1.074756</v>
      </c>
      <c r="V255" s="3">
        <v>0</v>
      </c>
      <c r="W255" s="3">
        <v>1.5789899999999999</v>
      </c>
      <c r="X255" s="3">
        <v>5.12872799999999</v>
      </c>
      <c r="Y255" s="3">
        <v>0</v>
      </c>
      <c r="Z255" s="3">
        <v>1.1448719999999999</v>
      </c>
      <c r="AA255" s="3">
        <v>0.26330399999999798</v>
      </c>
      <c r="AB255" s="3">
        <v>1.4190659999999999</v>
      </c>
      <c r="AC255" s="3">
        <v>0.53370799999999996</v>
      </c>
      <c r="AD255" s="3">
        <v>2.9808129999999902</v>
      </c>
      <c r="AE255" s="3">
        <v>1.8947879999999899</v>
      </c>
      <c r="AF255" s="3">
        <v>0.66713499999999903</v>
      </c>
      <c r="AG255" s="3">
        <v>0.91220700000000499</v>
      </c>
      <c r="AH255" s="3">
        <v>0.59775900000000304</v>
      </c>
      <c r="AI255" s="3">
        <v>0.59243400000000201</v>
      </c>
      <c r="AJ255" s="3">
        <v>0.53331000000000195</v>
      </c>
      <c r="AK255" s="3">
        <v>0.807504</v>
      </c>
      <c r="AL255" s="3">
        <v>0.26605799999999902</v>
      </c>
      <c r="AM255" s="3">
        <v>0.72948400000000202</v>
      </c>
      <c r="AN255" s="3">
        <v>0.26330399999999798</v>
      </c>
      <c r="AO255" s="3">
        <v>3.8241299999999998</v>
      </c>
      <c r="AP255" s="3">
        <v>0.95119899999999902</v>
      </c>
      <c r="AQ255" s="3">
        <v>1.242362</v>
      </c>
      <c r="AR255" s="3">
        <v>0</v>
      </c>
      <c r="AS255" s="3">
        <v>0.47167199999999898</v>
      </c>
      <c r="AT255" s="3">
        <v>1.34767499999999</v>
      </c>
      <c r="AU255" s="3">
        <v>0.37484999999999602</v>
      </c>
      <c r="AV255" s="3">
        <v>0.54838800000000998</v>
      </c>
      <c r="AW255" s="3">
        <v>0.744591000000002</v>
      </c>
      <c r="AX255" s="3">
        <v>0.46078200000000602</v>
      </c>
      <c r="AY255" s="3">
        <v>0.946043999999993</v>
      </c>
      <c r="AZ255" s="3">
        <v>0.94206900000000304</v>
      </c>
      <c r="BA255" s="3">
        <v>0.68014200000000802</v>
      </c>
      <c r="BB255" s="3">
        <v>0.27419400000000499</v>
      </c>
      <c r="BC255" s="3">
        <v>0</v>
      </c>
      <c r="BD255" s="3">
        <v>0.45342800000000499</v>
      </c>
      <c r="BE255" s="3">
        <v>0.496393999999997</v>
      </c>
      <c r="BF255" s="3">
        <v>0.22033800000000001</v>
      </c>
      <c r="BG255" s="3">
        <v>0.35554000000000102</v>
      </c>
    </row>
    <row r="256" spans="1:59" x14ac:dyDescent="0.25">
      <c r="A256" s="3">
        <v>11774</v>
      </c>
      <c r="B256" s="3">
        <v>0</v>
      </c>
      <c r="C256" s="3">
        <v>0.64302999999999999</v>
      </c>
      <c r="D256" s="3">
        <v>5.073277</v>
      </c>
      <c r="E256" s="3">
        <v>3.6896559999999901</v>
      </c>
      <c r="F256" s="3">
        <v>0.38202399999999898</v>
      </c>
      <c r="G256" s="3">
        <v>1.0416569999999901</v>
      </c>
      <c r="H256" s="3">
        <v>1.3427500000000001</v>
      </c>
      <c r="I256" s="3">
        <v>0.31651199999999902</v>
      </c>
      <c r="J256" s="3">
        <v>0.824043999999999</v>
      </c>
      <c r="K256" s="3">
        <v>0.30824399999999902</v>
      </c>
      <c r="L256" s="3">
        <v>2.0290799999999898</v>
      </c>
      <c r="M256" s="3">
        <v>0.211007999999998</v>
      </c>
      <c r="N256" s="3">
        <v>12.2905677</v>
      </c>
      <c r="O256" s="3">
        <v>0.47735899999999998</v>
      </c>
      <c r="P256" s="3">
        <v>0.76404799999999895</v>
      </c>
      <c r="Q256" s="3">
        <v>0.56364999999999799</v>
      </c>
      <c r="R256" s="3">
        <v>0</v>
      </c>
      <c r="S256" s="3">
        <v>1.3427500000000001</v>
      </c>
      <c r="T256" s="3">
        <v>1.85998999999999</v>
      </c>
      <c r="U256" s="3">
        <v>0.80421900000000102</v>
      </c>
      <c r="V256" s="3">
        <v>0</v>
      </c>
      <c r="W256" s="3">
        <v>1.4349749999999899</v>
      </c>
      <c r="X256" s="3">
        <v>5.266877</v>
      </c>
      <c r="Y256" s="3">
        <v>0</v>
      </c>
      <c r="Z256" s="3">
        <v>1.0416570000000001</v>
      </c>
      <c r="AA256" s="3">
        <v>0.240895999999997</v>
      </c>
      <c r="AB256" s="3">
        <v>1.27284</v>
      </c>
      <c r="AC256" s="3">
        <v>0.38202400000000097</v>
      </c>
      <c r="AD256" s="3">
        <v>2.4472249999999902</v>
      </c>
      <c r="AE256" s="3">
        <v>1.72196999999999</v>
      </c>
      <c r="AF256" s="3">
        <v>0.47752999999999601</v>
      </c>
      <c r="AG256" s="3">
        <v>0.74176000000000097</v>
      </c>
      <c r="AH256" s="3">
        <v>0.46718999999999899</v>
      </c>
      <c r="AI256" s="3">
        <v>0.54201599999999905</v>
      </c>
      <c r="AJ256" s="3">
        <v>0.39202199999999798</v>
      </c>
      <c r="AK256" s="3">
        <v>0.62320500000000101</v>
      </c>
      <c r="AL256" s="3">
        <v>0.211007999999998</v>
      </c>
      <c r="AM256" s="3">
        <v>0.76595599999999797</v>
      </c>
      <c r="AN256" s="3">
        <v>0.240895999999997</v>
      </c>
      <c r="AO256" s="3">
        <v>3.9775299999999998</v>
      </c>
      <c r="AP256" s="3">
        <v>0.94179599999999397</v>
      </c>
      <c r="AQ256" s="3">
        <v>1.2436210000000001</v>
      </c>
      <c r="AR256" s="3">
        <v>0</v>
      </c>
      <c r="AS256" s="3">
        <v>0.41185500000000203</v>
      </c>
      <c r="AT256" s="3">
        <v>1.1475029999999999</v>
      </c>
      <c r="AU256" s="3">
        <v>0.32134400000000102</v>
      </c>
      <c r="AV256" s="3">
        <v>0.462366000000005</v>
      </c>
      <c r="AW256" s="3">
        <v>0.755139000000001</v>
      </c>
      <c r="AX256" s="3">
        <v>0.421567999999997</v>
      </c>
      <c r="AY256" s="3">
        <v>0.84856000000000498</v>
      </c>
      <c r="AZ256" s="3">
        <v>0.93581100000000805</v>
      </c>
      <c r="BA256" s="3">
        <v>0.67997100000000099</v>
      </c>
      <c r="BB256" s="3">
        <v>0.231182999999995</v>
      </c>
      <c r="BC256" s="3">
        <v>0</v>
      </c>
      <c r="BD256" s="3">
        <v>0.45331400000000999</v>
      </c>
      <c r="BE256" s="3">
        <v>0.50342600000000104</v>
      </c>
      <c r="BF256" s="3">
        <v>0.19078399999999901</v>
      </c>
      <c r="BG256" s="3">
        <v>0.26134800000000802</v>
      </c>
    </row>
    <row r="257" spans="1:59" x14ac:dyDescent="0.25">
      <c r="A257" s="3">
        <v>11775</v>
      </c>
      <c r="B257" s="3">
        <v>0</v>
      </c>
      <c r="C257" s="3">
        <v>0.52833299999999905</v>
      </c>
      <c r="D257" s="3">
        <v>5.1206870000000002</v>
      </c>
      <c r="E257" s="3">
        <v>3.7241360000000001</v>
      </c>
      <c r="F257" s="3">
        <v>0.342696</v>
      </c>
      <c r="G257" s="3">
        <v>0.91650899999999902</v>
      </c>
      <c r="H257" s="3">
        <v>1.22956</v>
      </c>
      <c r="I257" s="3">
        <v>0.26146799999999898</v>
      </c>
      <c r="J257" s="3">
        <v>0.69819899999999802</v>
      </c>
      <c r="K257" s="3">
        <v>0.27239999999999998</v>
      </c>
      <c r="L257" s="3">
        <v>1.749204</v>
      </c>
      <c r="M257" s="3">
        <v>0.174311999999999</v>
      </c>
      <c r="N257" s="3">
        <v>11.7118416</v>
      </c>
      <c r="O257" s="3">
        <v>0.40766400000000202</v>
      </c>
      <c r="P257" s="3">
        <v>0.685392</v>
      </c>
      <c r="Q257" s="3">
        <v>0.48167499999999702</v>
      </c>
      <c r="R257" s="3">
        <v>0</v>
      </c>
      <c r="S257" s="3">
        <v>1.22956</v>
      </c>
      <c r="T257" s="3">
        <v>1.60343699999999</v>
      </c>
      <c r="U257" s="3">
        <v>0.71834400000000598</v>
      </c>
      <c r="V257" s="3">
        <v>0</v>
      </c>
      <c r="W257" s="3">
        <v>1.3174300000000001</v>
      </c>
      <c r="X257" s="3">
        <v>4.5934020000000002</v>
      </c>
      <c r="Y257" s="3">
        <v>0</v>
      </c>
      <c r="Z257" s="3">
        <v>0.91650900000000202</v>
      </c>
      <c r="AA257" s="3">
        <v>0.168068</v>
      </c>
      <c r="AB257" s="3">
        <v>1.1208089999999999</v>
      </c>
      <c r="AC257" s="3">
        <v>0.342696000000003</v>
      </c>
      <c r="AD257" s="3">
        <v>2.469786</v>
      </c>
      <c r="AE257" s="3">
        <v>1.58091599999999</v>
      </c>
      <c r="AF257" s="3">
        <v>0.42836999999999698</v>
      </c>
      <c r="AG257" s="3">
        <v>0.60330700000000403</v>
      </c>
      <c r="AH257" s="3">
        <v>0.38307300000000399</v>
      </c>
      <c r="AI257" s="3">
        <v>0.37815300000000601</v>
      </c>
      <c r="AJ257" s="3">
        <v>0.34417799999999998</v>
      </c>
      <c r="AK257" s="3">
        <v>0.54847799999999802</v>
      </c>
      <c r="AL257" s="3">
        <v>0.174311999999995</v>
      </c>
      <c r="AM257" s="3">
        <v>0.71124799999999699</v>
      </c>
      <c r="AN257" s="3">
        <v>0.168068</v>
      </c>
      <c r="AO257" s="3">
        <v>3.7902399999999998</v>
      </c>
      <c r="AP257" s="3">
        <v>0.85650799999999805</v>
      </c>
      <c r="AQ257" s="3">
        <v>1.1022669999999899</v>
      </c>
      <c r="AR257" s="3">
        <v>0</v>
      </c>
      <c r="AS257" s="3">
        <v>0.33035099999999901</v>
      </c>
      <c r="AT257" s="3">
        <v>1.04747999999999</v>
      </c>
      <c r="AU257" s="3">
        <v>0.242259000000001</v>
      </c>
      <c r="AV257" s="3">
        <v>0.40859999999999502</v>
      </c>
      <c r="AW257" s="3">
        <v>0.65948700000000005</v>
      </c>
      <c r="AX257" s="3">
        <v>0.29411900000000202</v>
      </c>
      <c r="AY257" s="3">
        <v>0.74720600000000004</v>
      </c>
      <c r="AZ257" s="3">
        <v>0.78553800000000196</v>
      </c>
      <c r="BA257" s="3">
        <v>0.62059199999999604</v>
      </c>
      <c r="BB257" s="3">
        <v>0.20429999999999701</v>
      </c>
      <c r="BC257" s="3">
        <v>2.7613078999999998</v>
      </c>
      <c r="BD257" s="3">
        <v>0.41372800000000198</v>
      </c>
      <c r="BE257" s="3">
        <v>0.439657999999995</v>
      </c>
      <c r="BF257" s="3">
        <v>0.14213799999999999</v>
      </c>
      <c r="BG257" s="3">
        <v>0.22945200000000401</v>
      </c>
    </row>
    <row r="258" spans="1:59" x14ac:dyDescent="0.25">
      <c r="A258" s="3">
        <v>11776</v>
      </c>
      <c r="B258" s="3">
        <v>0</v>
      </c>
      <c r="C258" s="3">
        <v>0.50613699999999995</v>
      </c>
      <c r="D258" s="3">
        <v>4.9310359999999998</v>
      </c>
      <c r="E258" s="3">
        <v>3.5862079999999898</v>
      </c>
      <c r="F258" s="3">
        <v>0.30337199999999898</v>
      </c>
      <c r="G258" s="3">
        <v>0.84079800000000005</v>
      </c>
      <c r="H258" s="3">
        <v>1.2116400000000001</v>
      </c>
      <c r="I258" s="3">
        <v>0.35779500000000097</v>
      </c>
      <c r="J258" s="3">
        <v>0.61440099999999997</v>
      </c>
      <c r="K258" s="3">
        <v>0.25806400000000002</v>
      </c>
      <c r="L258" s="3">
        <v>3.3817919999999999</v>
      </c>
      <c r="M258" s="3">
        <v>0.23852999999999999</v>
      </c>
      <c r="N258" s="3">
        <v>11.775248400000001</v>
      </c>
      <c r="O258" s="3">
        <v>0.471833000000004</v>
      </c>
      <c r="P258" s="3">
        <v>0.60674400000000195</v>
      </c>
      <c r="Q258" s="3">
        <v>0.43545699999999998</v>
      </c>
      <c r="R258" s="3">
        <v>0</v>
      </c>
      <c r="S258" s="3">
        <v>1.2116400000000001</v>
      </c>
      <c r="T258" s="3">
        <v>3.0999759999999998</v>
      </c>
      <c r="U258" s="3">
        <v>0.64860599999999602</v>
      </c>
      <c r="V258" s="3">
        <v>0</v>
      </c>
      <c r="W258" s="3">
        <v>1.26827499999999</v>
      </c>
      <c r="X258" s="3">
        <v>4.3171150000000003</v>
      </c>
      <c r="Y258" s="3">
        <v>0</v>
      </c>
      <c r="Z258" s="3">
        <v>0.84079799999999605</v>
      </c>
      <c r="AA258" s="3">
        <v>0.106443999999997</v>
      </c>
      <c r="AB258" s="3">
        <v>1.03434599999999</v>
      </c>
      <c r="AC258" s="3">
        <v>0.30337200000000297</v>
      </c>
      <c r="AD258" s="3">
        <v>2.2411069999999902</v>
      </c>
      <c r="AE258" s="3">
        <v>1.52192999999999</v>
      </c>
      <c r="AF258" s="3">
        <v>0.37921500000000202</v>
      </c>
      <c r="AG258" s="3">
        <v>0.489615999999998</v>
      </c>
      <c r="AH258" s="3">
        <v>0.30736199999999803</v>
      </c>
      <c r="AI258" s="3">
        <v>0.23949900000000399</v>
      </c>
      <c r="AJ258" s="3">
        <v>0.34679399999999699</v>
      </c>
      <c r="AK258" s="3">
        <v>0.54034199999999899</v>
      </c>
      <c r="AL258" s="3">
        <v>0.23852999999999999</v>
      </c>
      <c r="AM258" s="3">
        <v>0.71124799999999699</v>
      </c>
      <c r="AN258" s="3">
        <v>0.106443999999997</v>
      </c>
      <c r="AO258" s="3">
        <v>3.8107600000000001</v>
      </c>
      <c r="AP258" s="3">
        <v>0.91002299999999503</v>
      </c>
      <c r="AQ258" s="3">
        <v>1.08815799999999</v>
      </c>
      <c r="AR258" s="3">
        <v>0</v>
      </c>
      <c r="AS258" s="3">
        <v>0.27338100000000298</v>
      </c>
      <c r="AT258" s="3">
        <v>0.98849399999999898</v>
      </c>
      <c r="AU258" s="3">
        <v>0.23885300000000401</v>
      </c>
      <c r="AV258" s="3">
        <v>0.38709600000000299</v>
      </c>
      <c r="AW258" s="3">
        <v>0.61326899999999895</v>
      </c>
      <c r="AX258" s="3">
        <v>0.186276999999998</v>
      </c>
      <c r="AY258" s="3">
        <v>0.68956399999999596</v>
      </c>
      <c r="AZ258" s="3">
        <v>0.693102000000001</v>
      </c>
      <c r="BA258" s="3">
        <v>0.65270099999999798</v>
      </c>
      <c r="BB258" s="3">
        <v>0.193548000000001</v>
      </c>
      <c r="BC258" s="3">
        <v>0.60684519999999698</v>
      </c>
      <c r="BD258" s="3">
        <v>0.43513399999999602</v>
      </c>
      <c r="BE258" s="3">
        <v>0.40884599999999699</v>
      </c>
      <c r="BF258" s="3">
        <v>0.13273199999999599</v>
      </c>
      <c r="BG258" s="3">
        <v>0.23119599999999599</v>
      </c>
    </row>
    <row r="259" spans="1:59" x14ac:dyDescent="0.25">
      <c r="A259" s="3">
        <v>11777</v>
      </c>
      <c r="B259" s="3">
        <v>0</v>
      </c>
      <c r="C259" s="3">
        <v>0.61202499999999904</v>
      </c>
      <c r="D259" s="3">
        <v>3.6508669999999999</v>
      </c>
      <c r="E259" s="3">
        <v>2.655176</v>
      </c>
      <c r="F259" s="3">
        <v>0.314608</v>
      </c>
      <c r="G259" s="3">
        <v>0.59667299999999901</v>
      </c>
      <c r="H259" s="3">
        <v>0.75570999999999899</v>
      </c>
      <c r="I259" s="3">
        <v>0.49541400000000102</v>
      </c>
      <c r="J259" s="3">
        <v>0.68284300000000198</v>
      </c>
      <c r="K259" s="3">
        <v>0.25806400000000002</v>
      </c>
      <c r="L259" s="3">
        <v>1.6680359999999901</v>
      </c>
      <c r="M259" s="3">
        <v>0.33027600000000001</v>
      </c>
      <c r="N259" s="3">
        <v>11.5740585</v>
      </c>
      <c r="O259" s="3">
        <v>0.578869999999998</v>
      </c>
      <c r="P259" s="3">
        <v>0.629215999999998</v>
      </c>
      <c r="Q259" s="3">
        <v>0.27409099999999698</v>
      </c>
      <c r="R259" s="3">
        <v>0</v>
      </c>
      <c r="S259" s="3">
        <v>0.75570999999999899</v>
      </c>
      <c r="T259" s="3">
        <v>1.5290329999999901</v>
      </c>
      <c r="U259" s="3">
        <v>0.66545999999999605</v>
      </c>
      <c r="V259" s="3">
        <v>0</v>
      </c>
      <c r="W259" s="3">
        <v>0.82638999999999896</v>
      </c>
      <c r="X259" s="3">
        <v>4.5934020000000002</v>
      </c>
      <c r="Y259" s="3">
        <v>0</v>
      </c>
      <c r="Z259" s="3">
        <v>0.59667299999999801</v>
      </c>
      <c r="AA259" s="3">
        <v>0.13445199999999999</v>
      </c>
      <c r="AB259" s="3">
        <v>0.79022099999999995</v>
      </c>
      <c r="AC259" s="3">
        <v>0.314608</v>
      </c>
      <c r="AD259" s="3">
        <v>0.89949200000000096</v>
      </c>
      <c r="AE259" s="3">
        <v>0.99166800000000099</v>
      </c>
      <c r="AF259" s="3">
        <v>0.393259999999999</v>
      </c>
      <c r="AG259" s="3">
        <v>0.533052999999998</v>
      </c>
      <c r="AH259" s="3">
        <v>0.33679500000000001</v>
      </c>
      <c r="AI259" s="3">
        <v>0.30251699999999498</v>
      </c>
      <c r="AJ259" s="3">
        <v>0.401094000000004</v>
      </c>
      <c r="AK259" s="3">
        <v>0.594642000000006</v>
      </c>
      <c r="AL259" s="3">
        <v>0.33027600000000401</v>
      </c>
      <c r="AM259" s="3">
        <v>0.34650399999999698</v>
      </c>
      <c r="AN259" s="3">
        <v>0.13445199999999999</v>
      </c>
      <c r="AO259" s="3">
        <v>3.7456499999999999</v>
      </c>
      <c r="AP259" s="3">
        <v>0.62173399999999801</v>
      </c>
      <c r="AQ259" s="3">
        <v>0.69910699999999704</v>
      </c>
      <c r="AR259" s="3">
        <v>0</v>
      </c>
      <c r="AS259" s="3">
        <v>0.29438700000000001</v>
      </c>
      <c r="AT259" s="3">
        <v>0.73178999999999605</v>
      </c>
      <c r="AU259" s="3">
        <v>0.32102299999999601</v>
      </c>
      <c r="AV259" s="3">
        <v>0.38709600000000299</v>
      </c>
      <c r="AW259" s="3">
        <v>0.36071699999999601</v>
      </c>
      <c r="AX259" s="3">
        <v>0.235290999999998</v>
      </c>
      <c r="AY259" s="3">
        <v>0.52681399999999301</v>
      </c>
      <c r="AZ259" s="3">
        <v>0.46155599999999403</v>
      </c>
      <c r="BA259" s="3">
        <v>0.425016</v>
      </c>
      <c r="BB259" s="3">
        <v>0.193548000000001</v>
      </c>
      <c r="BC259" s="3">
        <v>0.60684519999999698</v>
      </c>
      <c r="BD259" s="3">
        <v>0.28334399999999699</v>
      </c>
      <c r="BE259" s="3">
        <v>0.240477999999995</v>
      </c>
      <c r="BF259" s="3">
        <v>0.17731799999999501</v>
      </c>
      <c r="BG259" s="3">
        <v>0.26739599999999603</v>
      </c>
    </row>
    <row r="260" spans="1:59" x14ac:dyDescent="0.25">
      <c r="A260" s="3">
        <v>11778</v>
      </c>
      <c r="B260" s="3">
        <v>0</v>
      </c>
      <c r="C260" s="3">
        <v>1.0317449999999999</v>
      </c>
      <c r="D260" s="3">
        <v>3.0818919999999999</v>
      </c>
      <c r="E260" s="3">
        <v>2.2413759999999998</v>
      </c>
      <c r="F260" s="3">
        <v>0.30898799999999899</v>
      </c>
      <c r="G260" s="3">
        <v>0.52898699999999899</v>
      </c>
      <c r="H260" s="3">
        <v>0.63004500000000097</v>
      </c>
      <c r="I260" s="3">
        <v>1.26605699999999</v>
      </c>
      <c r="J260" s="3">
        <v>0.84146700000000196</v>
      </c>
      <c r="K260" s="3">
        <v>0.23655999999999999</v>
      </c>
      <c r="L260" s="3">
        <v>2.798724</v>
      </c>
      <c r="M260" s="3">
        <v>0.84403799999999796</v>
      </c>
      <c r="N260" s="3">
        <v>11.4638382</v>
      </c>
      <c r="O260" s="3">
        <v>1.16213099999999</v>
      </c>
      <c r="P260" s="3">
        <v>0.61797600000000197</v>
      </c>
      <c r="Q260" s="3">
        <v>0.230377</v>
      </c>
      <c r="R260" s="3">
        <v>0</v>
      </c>
      <c r="S260" s="3">
        <v>0.63004499999999897</v>
      </c>
      <c r="T260" s="3">
        <v>2.5654969999999899</v>
      </c>
      <c r="U260" s="3">
        <v>0.64090200000000197</v>
      </c>
      <c r="V260" s="3">
        <v>0</v>
      </c>
      <c r="W260" s="3">
        <v>0.720579999999995</v>
      </c>
      <c r="X260" s="3">
        <v>4.3343850000000002</v>
      </c>
      <c r="Y260" s="3">
        <v>0</v>
      </c>
      <c r="Z260" s="3">
        <v>0.52898700000000098</v>
      </c>
      <c r="AA260" s="3">
        <v>0.128851999999998</v>
      </c>
      <c r="AB260" s="3">
        <v>0.70640699999999901</v>
      </c>
      <c r="AC260" s="3">
        <v>0.30898800000000298</v>
      </c>
      <c r="AD260" s="3">
        <v>0.96839600000000303</v>
      </c>
      <c r="AE260" s="3">
        <v>0.86469599999999802</v>
      </c>
      <c r="AF260" s="3">
        <v>0.386234999999998</v>
      </c>
      <c r="AG260" s="3">
        <v>0.51108600000000004</v>
      </c>
      <c r="AH260" s="3">
        <v>0.328380000000003</v>
      </c>
      <c r="AI260" s="3">
        <v>0.28991700000000697</v>
      </c>
      <c r="AJ260" s="3">
        <v>0.65376000000000301</v>
      </c>
      <c r="AK260" s="3">
        <v>0.83118000000000003</v>
      </c>
      <c r="AL260" s="3">
        <v>0.84403800000000495</v>
      </c>
      <c r="AM260" s="3">
        <v>0.26747600000000199</v>
      </c>
      <c r="AN260" s="3">
        <v>0.128851999999998</v>
      </c>
      <c r="AO260" s="3">
        <v>3.7099799999999998</v>
      </c>
      <c r="AP260" s="3">
        <v>0.97084099999999995</v>
      </c>
      <c r="AQ260" s="3">
        <v>0.85300300000000495</v>
      </c>
      <c r="AR260" s="3">
        <v>0</v>
      </c>
      <c r="AS260" s="3">
        <v>0.274059</v>
      </c>
      <c r="AT260" s="3">
        <v>0.66408899999999904</v>
      </c>
      <c r="AU260" s="3">
        <v>0.659330999999999</v>
      </c>
      <c r="AV260" s="3">
        <v>0.35483999999999499</v>
      </c>
      <c r="AW260" s="3">
        <v>0.29724600000000101</v>
      </c>
      <c r="AX260" s="3">
        <v>0.225491000000001</v>
      </c>
      <c r="AY260" s="3">
        <v>0.47093799999999703</v>
      </c>
      <c r="AZ260" s="3">
        <v>0.39388500000000298</v>
      </c>
      <c r="BA260" s="3">
        <v>0.62262600000000101</v>
      </c>
      <c r="BB260" s="3">
        <v>0.177419999999997</v>
      </c>
      <c r="BC260" s="3">
        <v>0.60684519999999698</v>
      </c>
      <c r="BD260" s="3">
        <v>0.41508400000000301</v>
      </c>
      <c r="BE260" s="3">
        <v>0.19816400000000001</v>
      </c>
      <c r="BF260" s="3">
        <v>0.34577200000000102</v>
      </c>
      <c r="BG260" s="3">
        <v>0.43583999999999901</v>
      </c>
    </row>
    <row r="261" spans="1:59" x14ac:dyDescent="0.25">
      <c r="A261" s="3">
        <v>11779</v>
      </c>
      <c r="B261" s="3">
        <v>0</v>
      </c>
      <c r="C261" s="3">
        <v>1.8457479999999999</v>
      </c>
      <c r="D261" s="3">
        <v>3.176723</v>
      </c>
      <c r="E261" s="3">
        <v>2.31034399999999</v>
      </c>
      <c r="F261" s="3">
        <v>0.41573199999999999</v>
      </c>
      <c r="G261" s="3">
        <v>0.57713099999999895</v>
      </c>
      <c r="H261" s="3">
        <v>0.57685499999999901</v>
      </c>
      <c r="I261" s="3">
        <v>2.5871579999999899</v>
      </c>
      <c r="J261" s="3">
        <v>1.29516099999999</v>
      </c>
      <c r="K261" s="3">
        <v>0.23655999999999999</v>
      </c>
      <c r="L261" s="3">
        <v>3.1718879999999898</v>
      </c>
      <c r="M261" s="3">
        <v>1.72477199999999</v>
      </c>
      <c r="N261" s="3">
        <v>13.525115399999899</v>
      </c>
      <c r="O261" s="3">
        <v>2.1896539999999902</v>
      </c>
      <c r="P261" s="3">
        <v>0.83146400000000398</v>
      </c>
      <c r="Q261" s="3">
        <v>0.20910100000000301</v>
      </c>
      <c r="R261" s="3">
        <v>0</v>
      </c>
      <c r="S261" s="3">
        <v>0.57685500000000101</v>
      </c>
      <c r="T261" s="3">
        <v>2.9075639999999998</v>
      </c>
      <c r="U261" s="3">
        <v>0.80101800000000001</v>
      </c>
      <c r="V261" s="3">
        <v>0</v>
      </c>
      <c r="W261" s="3">
        <v>0.80081999999999998</v>
      </c>
      <c r="X261" s="3">
        <v>4.21350599999999</v>
      </c>
      <c r="Y261" s="3">
        <v>0</v>
      </c>
      <c r="Z261" s="3">
        <v>0.57713100000000095</v>
      </c>
      <c r="AA261" s="3">
        <v>0.128851999999998</v>
      </c>
      <c r="AB261" s="3">
        <v>0.75455099999999897</v>
      </c>
      <c r="AC261" s="3">
        <v>0.41573200000000199</v>
      </c>
      <c r="AD261" s="3">
        <v>0.89949200000000096</v>
      </c>
      <c r="AE261" s="3">
        <v>0.96098400000000495</v>
      </c>
      <c r="AF261" s="3">
        <v>0.51966500000000204</v>
      </c>
      <c r="AG261" s="3">
        <v>0.591144000000001</v>
      </c>
      <c r="AH261" s="3">
        <v>0.40843800000000402</v>
      </c>
      <c r="AI261" s="3">
        <v>0.28991700000000697</v>
      </c>
      <c r="AJ261" s="3">
        <v>1.174185</v>
      </c>
      <c r="AK261" s="3">
        <v>1.35160499999999</v>
      </c>
      <c r="AL261" s="3">
        <v>1.72477199999999</v>
      </c>
      <c r="AM261" s="3">
        <v>0.22492400000000101</v>
      </c>
      <c r="AN261" s="3">
        <v>0.128851999999998</v>
      </c>
      <c r="AO261" s="3">
        <v>4.3770600000000002</v>
      </c>
      <c r="AP261" s="3">
        <v>1.66223399999999</v>
      </c>
      <c r="AQ261" s="3">
        <v>1.2401800000000001</v>
      </c>
      <c r="AR261" s="3">
        <v>0</v>
      </c>
      <c r="AS261" s="3">
        <v>0.274059</v>
      </c>
      <c r="AT261" s="3">
        <v>0.79229099999999997</v>
      </c>
      <c r="AU261" s="3">
        <v>1.2464869999999899</v>
      </c>
      <c r="AV261" s="3">
        <v>0.35483999999999499</v>
      </c>
      <c r="AW261" s="3">
        <v>0.26533199999999302</v>
      </c>
      <c r="AX261" s="3">
        <v>0.225490999999994</v>
      </c>
      <c r="AY261" s="3">
        <v>0.50303399999999898</v>
      </c>
      <c r="AZ261" s="3">
        <v>0.361970999999988</v>
      </c>
      <c r="BA261" s="3">
        <v>1.0310790000000001</v>
      </c>
      <c r="BB261" s="3">
        <v>0.177419999999997</v>
      </c>
      <c r="BC261" s="3">
        <v>0.60684519999999698</v>
      </c>
      <c r="BD261" s="3">
        <v>0.68738599999999805</v>
      </c>
      <c r="BE261" s="3">
        <v>0.17688799999999999</v>
      </c>
      <c r="BF261" s="3">
        <v>0.63935000000000997</v>
      </c>
      <c r="BG261" s="3">
        <v>0.78279000000000498</v>
      </c>
    </row>
    <row r="262" spans="1:59" x14ac:dyDescent="0.25">
      <c r="A262" s="3">
        <v>11780</v>
      </c>
      <c r="B262" s="3">
        <v>0</v>
      </c>
      <c r="C262" s="3">
        <v>1.2826340000000001</v>
      </c>
      <c r="D262" s="3">
        <v>3.176723</v>
      </c>
      <c r="E262" s="3">
        <v>2.31034399999999</v>
      </c>
      <c r="F262" s="3">
        <v>0.39326</v>
      </c>
      <c r="G262" s="3">
        <v>0.68757600000000096</v>
      </c>
      <c r="H262" s="3">
        <v>0.90746499999999897</v>
      </c>
      <c r="I262" s="3">
        <v>1.59633</v>
      </c>
      <c r="J262" s="3">
        <v>1.04546899999999</v>
      </c>
      <c r="K262" s="3">
        <v>0.33691599999999899</v>
      </c>
      <c r="L262" s="3">
        <v>1.9479119999999901</v>
      </c>
      <c r="M262" s="3">
        <v>1.0642199999999999</v>
      </c>
      <c r="N262" s="3">
        <v>13.2357678</v>
      </c>
      <c r="O262" s="3">
        <v>1.4942769999999901</v>
      </c>
      <c r="P262" s="3">
        <v>0.786520000000002</v>
      </c>
      <c r="Q262" s="3">
        <v>0.29536699999999699</v>
      </c>
      <c r="R262" s="3">
        <v>0</v>
      </c>
      <c r="S262" s="3">
        <v>0.90746500000000296</v>
      </c>
      <c r="T262" s="3">
        <v>1.7855859999999899</v>
      </c>
      <c r="U262" s="3">
        <v>0.84257699999999702</v>
      </c>
      <c r="V262" s="3">
        <v>0</v>
      </c>
      <c r="W262" s="3">
        <v>0.97789499999999896</v>
      </c>
      <c r="X262" s="3">
        <v>3.64364</v>
      </c>
      <c r="Y262" s="3">
        <v>0</v>
      </c>
      <c r="Z262" s="3">
        <v>0.68757599999999497</v>
      </c>
      <c r="AA262" s="3">
        <v>0.13445199999999999</v>
      </c>
      <c r="AB262" s="3">
        <v>0.94026299999999596</v>
      </c>
      <c r="AC262" s="3">
        <v>0.393259999999999</v>
      </c>
      <c r="AD262" s="3">
        <v>0.88424599999999798</v>
      </c>
      <c r="AE262" s="3">
        <v>1.1734739999999999</v>
      </c>
      <c r="AF262" s="3">
        <v>0.49157500000000098</v>
      </c>
      <c r="AG262" s="3">
        <v>0.63146799999999603</v>
      </c>
      <c r="AH262" s="3">
        <v>0.39578399999999597</v>
      </c>
      <c r="AI262" s="3">
        <v>0.30251699999999498</v>
      </c>
      <c r="AJ262" s="3">
        <v>0.82705499999999998</v>
      </c>
      <c r="AK262" s="3">
        <v>1.079742</v>
      </c>
      <c r="AL262" s="3">
        <v>1.0642199999999999</v>
      </c>
      <c r="AM262" s="3">
        <v>0.38905599999999801</v>
      </c>
      <c r="AN262" s="3">
        <v>0.13445199999999999</v>
      </c>
      <c r="AO262" s="3">
        <v>4.2834199999999996</v>
      </c>
      <c r="AP262" s="3">
        <v>1.275906</v>
      </c>
      <c r="AQ262" s="3">
        <v>1.1192689999999901</v>
      </c>
      <c r="AR262" s="3">
        <v>0</v>
      </c>
      <c r="AS262" s="3">
        <v>0.35352599999999901</v>
      </c>
      <c r="AT262" s="3">
        <v>0.88168200000000096</v>
      </c>
      <c r="AU262" s="3">
        <v>0.81031899999999601</v>
      </c>
      <c r="AV262" s="3">
        <v>0.50537400000000199</v>
      </c>
      <c r="AW262" s="3">
        <v>0.39263099999999701</v>
      </c>
      <c r="AX262" s="3">
        <v>0.235290999999998</v>
      </c>
      <c r="AY262" s="3">
        <v>0.62684200000000201</v>
      </c>
      <c r="AZ262" s="3">
        <v>0.49346999999999502</v>
      </c>
      <c r="BA262" s="3">
        <v>0.82390200000000102</v>
      </c>
      <c r="BB262" s="3">
        <v>0.25268700000000099</v>
      </c>
      <c r="BC262" s="3">
        <v>0.56195879999999798</v>
      </c>
      <c r="BD262" s="3">
        <v>0.54926799999999798</v>
      </c>
      <c r="BE262" s="3">
        <v>0.26175399999999599</v>
      </c>
      <c r="BF262" s="3">
        <v>0.42196599999999501</v>
      </c>
      <c r="BG262" s="3">
        <v>0.55137000000000902</v>
      </c>
    </row>
    <row r="263" spans="1:59" x14ac:dyDescent="0.25">
      <c r="A263" s="3">
        <v>11781</v>
      </c>
      <c r="B263" s="3">
        <v>0</v>
      </c>
      <c r="C263" s="3">
        <v>1.1660520000000001</v>
      </c>
      <c r="D263" s="3">
        <v>3.2241330000000001</v>
      </c>
      <c r="E263" s="3">
        <v>2.3448239999999898</v>
      </c>
      <c r="F263" s="3">
        <v>0.40449599999999902</v>
      </c>
      <c r="G263" s="3">
        <v>0.909219</v>
      </c>
      <c r="H263" s="3">
        <v>1.3403849999999899</v>
      </c>
      <c r="I263" s="3">
        <v>1.3486229999999999</v>
      </c>
      <c r="J263" s="3">
        <v>1.0198829999999901</v>
      </c>
      <c r="K263" s="3">
        <v>0.41577199999999997</v>
      </c>
      <c r="L263" s="3">
        <v>1.2482279999999999</v>
      </c>
      <c r="M263" s="3">
        <v>0.89908199999999805</v>
      </c>
      <c r="N263" s="3">
        <v>9.8737859999999902</v>
      </c>
      <c r="O263" s="3">
        <v>1.3607579999999999</v>
      </c>
      <c r="P263" s="3">
        <v>0.80899199999999705</v>
      </c>
      <c r="Q263" s="3">
        <v>0.44171299999999902</v>
      </c>
      <c r="R263" s="3">
        <v>0</v>
      </c>
      <c r="S263" s="3">
        <v>1.3403849999999899</v>
      </c>
      <c r="T263" s="3">
        <v>1.144209</v>
      </c>
      <c r="U263" s="3">
        <v>0.91857299999999897</v>
      </c>
      <c r="V263" s="3">
        <v>0</v>
      </c>
      <c r="W263" s="3">
        <v>1.32629</v>
      </c>
      <c r="X263" s="3">
        <v>3.4709620000000001</v>
      </c>
      <c r="Y263" s="3">
        <v>0</v>
      </c>
      <c r="Z263" s="3">
        <v>0.909219000000002</v>
      </c>
      <c r="AA263" s="3">
        <v>0.15126000000000001</v>
      </c>
      <c r="AB263" s="3">
        <v>1.2210479999999999</v>
      </c>
      <c r="AC263" s="3">
        <v>0.40449599999999702</v>
      </c>
      <c r="AD263" s="3">
        <v>0.800701</v>
      </c>
      <c r="AE263" s="3">
        <v>1.59154799999999</v>
      </c>
      <c r="AF263" s="3">
        <v>0.50561999999999796</v>
      </c>
      <c r="AG263" s="3">
        <v>0.70033299999999699</v>
      </c>
      <c r="AH263" s="3">
        <v>0.41681699999999899</v>
      </c>
      <c r="AI263" s="3">
        <v>0.34033499999999001</v>
      </c>
      <c r="AJ263" s="3">
        <v>0.75291300000000005</v>
      </c>
      <c r="AK263" s="3">
        <v>1.0647420000000001</v>
      </c>
      <c r="AL263" s="3">
        <v>0.89908199999999505</v>
      </c>
      <c r="AM263" s="3">
        <v>0.65653599999999901</v>
      </c>
      <c r="AN263" s="3">
        <v>0.15126000000000001</v>
      </c>
      <c r="AO263" s="3">
        <v>3.1953999999999998</v>
      </c>
      <c r="AP263" s="3">
        <v>1.4057710000000001</v>
      </c>
      <c r="AQ263" s="3">
        <v>1.38365599999999</v>
      </c>
      <c r="AR263" s="3">
        <v>0</v>
      </c>
      <c r="AS263" s="3">
        <v>0.42527399999999599</v>
      </c>
      <c r="AT263" s="3">
        <v>1.099146</v>
      </c>
      <c r="AU263" s="3">
        <v>0.71283299999999605</v>
      </c>
      <c r="AV263" s="3">
        <v>0.62365799999999905</v>
      </c>
      <c r="AW263" s="3">
        <v>0.60584699999999903</v>
      </c>
      <c r="AX263" s="3">
        <v>0.26470499999999703</v>
      </c>
      <c r="AY263" s="3">
        <v>0.81403199999999898</v>
      </c>
      <c r="AZ263" s="3">
        <v>0.71929199999999605</v>
      </c>
      <c r="BA263" s="3">
        <v>0.94194299999999997</v>
      </c>
      <c r="BB263" s="3">
        <v>0.31182899999999902</v>
      </c>
      <c r="BC263" s="3">
        <v>0.53861990000000204</v>
      </c>
      <c r="BD263" s="3">
        <v>0.62796200000000202</v>
      </c>
      <c r="BE263" s="3">
        <v>0.40389799999999898</v>
      </c>
      <c r="BF263" s="3">
        <v>0.37532400000000299</v>
      </c>
      <c r="BG263" s="3">
        <v>0.501942000000005</v>
      </c>
    </row>
    <row r="264" spans="1:59" x14ac:dyDescent="0.25">
      <c r="A264" s="3">
        <v>11782</v>
      </c>
      <c r="B264" s="3">
        <v>0</v>
      </c>
      <c r="C264" s="3">
        <v>0.93212499999999998</v>
      </c>
      <c r="D264" s="3">
        <v>2.0862050000000001</v>
      </c>
      <c r="E264" s="3">
        <v>1.5172399999999999</v>
      </c>
      <c r="F264" s="3">
        <v>0.45505599999999902</v>
      </c>
      <c r="G264" s="3">
        <v>0.89475299999999902</v>
      </c>
      <c r="H264" s="3">
        <v>0.96769000000000005</v>
      </c>
      <c r="I264" s="3">
        <v>0.71559899999999899</v>
      </c>
      <c r="J264" s="3">
        <v>1.0348839999999999</v>
      </c>
      <c r="K264" s="3">
        <v>0.293908</v>
      </c>
      <c r="L264" s="3">
        <v>1.469328</v>
      </c>
      <c r="M264" s="3">
        <v>0.47706600000000099</v>
      </c>
      <c r="N264" s="3">
        <v>9.7828472999999896</v>
      </c>
      <c r="O264" s="3">
        <v>0.77700800000000203</v>
      </c>
      <c r="P264" s="3">
        <v>0.91011200000000103</v>
      </c>
      <c r="Q264" s="3">
        <v>0.43340000000000001</v>
      </c>
      <c r="R264" s="3">
        <v>0</v>
      </c>
      <c r="S264" s="3">
        <v>0.96769000000000005</v>
      </c>
      <c r="T264" s="3">
        <v>1.34688399999999</v>
      </c>
      <c r="U264" s="3">
        <v>0.90301500000000001</v>
      </c>
      <c r="V264" s="3">
        <v>0</v>
      </c>
      <c r="W264" s="3">
        <v>1.169125</v>
      </c>
      <c r="X264" s="3">
        <v>3.4364219999999999</v>
      </c>
      <c r="Y264" s="3">
        <v>0</v>
      </c>
      <c r="Z264" s="3">
        <v>0.89475300000000102</v>
      </c>
      <c r="AA264" s="3">
        <v>0.25770399999999699</v>
      </c>
      <c r="AB264" s="3">
        <v>1.11518399999999</v>
      </c>
      <c r="AC264" s="3">
        <v>0.45505600000000201</v>
      </c>
      <c r="AD264" s="3">
        <v>0.73971699999999996</v>
      </c>
      <c r="AE264" s="3">
        <v>1.4029499999999999</v>
      </c>
      <c r="AF264" s="3">
        <v>0.56881999999999699</v>
      </c>
      <c r="AG264" s="3">
        <v>0.81037599999999399</v>
      </c>
      <c r="AH264" s="3">
        <v>0.53456999999999799</v>
      </c>
      <c r="AI264" s="3">
        <v>0.57983399999999397</v>
      </c>
      <c r="AJ264" s="3">
        <v>0.57982499999999904</v>
      </c>
      <c r="AK264" s="3">
        <v>0.80025599999999897</v>
      </c>
      <c r="AL264" s="3">
        <v>0.47706599999999799</v>
      </c>
      <c r="AM264" s="3">
        <v>0.48024399999999701</v>
      </c>
      <c r="AN264" s="3">
        <v>0.25770399999999699</v>
      </c>
      <c r="AO264" s="3">
        <v>3.16596999999999</v>
      </c>
      <c r="AP264" s="3">
        <v>0.877798999999998</v>
      </c>
      <c r="AQ264" s="3">
        <v>1.03211599999999</v>
      </c>
      <c r="AR264" s="3">
        <v>0</v>
      </c>
      <c r="AS264" s="3">
        <v>0.413708999999998</v>
      </c>
      <c r="AT264" s="3">
        <v>1.042767</v>
      </c>
      <c r="AU264" s="3">
        <v>0.51132200000000105</v>
      </c>
      <c r="AV264" s="3">
        <v>0.44086199999999998</v>
      </c>
      <c r="AW264" s="3">
        <v>0.55346099999999798</v>
      </c>
      <c r="AX264" s="3">
        <v>0.450981999999995</v>
      </c>
      <c r="AY264" s="3">
        <v>0.74345599999999601</v>
      </c>
      <c r="AZ264" s="3">
        <v>0.74673899999999604</v>
      </c>
      <c r="BA264" s="3">
        <v>0.59871599999999903</v>
      </c>
      <c r="BB264" s="3">
        <v>0.22043099999999999</v>
      </c>
      <c r="BC264" s="3">
        <v>0.60684519999999698</v>
      </c>
      <c r="BD264" s="3">
        <v>0.399144000000004</v>
      </c>
      <c r="BE264" s="3">
        <v>0.36897400000000102</v>
      </c>
      <c r="BF264" s="3">
        <v>0.28787400000000002</v>
      </c>
      <c r="BG264" s="3">
        <v>0.38654999999999901</v>
      </c>
    </row>
    <row r="265" spans="1:59" x14ac:dyDescent="0.25">
      <c r="A265" s="3">
        <v>11783</v>
      </c>
      <c r="B265" s="3">
        <v>0</v>
      </c>
      <c r="C265" s="3">
        <v>0.96040700000000001</v>
      </c>
      <c r="D265" s="3">
        <v>1.0905180000000001</v>
      </c>
      <c r="E265" s="3">
        <v>0.79310400000000003</v>
      </c>
      <c r="F265" s="3">
        <v>0.44381999999999999</v>
      </c>
      <c r="G265" s="3">
        <v>0.83304599999999895</v>
      </c>
      <c r="H265" s="3">
        <v>1.1757149999999901</v>
      </c>
      <c r="I265" s="3">
        <v>0.81192600000000004</v>
      </c>
      <c r="J265" s="3">
        <v>1.0226299999999899</v>
      </c>
      <c r="K265" s="3">
        <v>0.50895999999999997</v>
      </c>
      <c r="L265" s="3">
        <v>2.4255599999999999</v>
      </c>
      <c r="M265" s="3">
        <v>0.54128399999999899</v>
      </c>
      <c r="N265" s="3">
        <v>9.4383741000000008</v>
      </c>
      <c r="O265" s="3">
        <v>1.01321799999999</v>
      </c>
      <c r="P265" s="3">
        <v>0.88764000000000198</v>
      </c>
      <c r="Q265" s="3">
        <v>0.39227799999999902</v>
      </c>
      <c r="R265" s="3">
        <v>0</v>
      </c>
      <c r="S265" s="3">
        <v>1.1757150000000001</v>
      </c>
      <c r="T265" s="3">
        <v>2.2234299999999898</v>
      </c>
      <c r="U265" s="3">
        <v>1.04745</v>
      </c>
      <c r="V265" s="3">
        <v>0</v>
      </c>
      <c r="W265" s="3">
        <v>1.09429</v>
      </c>
      <c r="X265" s="3">
        <v>3.2810030000000001</v>
      </c>
      <c r="Y265" s="3">
        <v>0</v>
      </c>
      <c r="Z265" s="3">
        <v>0.83304599999999995</v>
      </c>
      <c r="AA265" s="3">
        <v>0.235296000000002</v>
      </c>
      <c r="AB265" s="3">
        <v>1.21476599999999</v>
      </c>
      <c r="AC265" s="3">
        <v>0.44381999999999699</v>
      </c>
      <c r="AD265" s="3">
        <v>0.62506400000000095</v>
      </c>
      <c r="AE265" s="3">
        <v>1.313148</v>
      </c>
      <c r="AF265" s="3">
        <v>0.55477500000000002</v>
      </c>
      <c r="AG265" s="3">
        <v>0.88146499999999794</v>
      </c>
      <c r="AH265" s="3">
        <v>0.50933699999999804</v>
      </c>
      <c r="AI265" s="3">
        <v>0.52941599999999001</v>
      </c>
      <c r="AJ265" s="3">
        <v>0.60350700000000301</v>
      </c>
      <c r="AK265" s="3">
        <v>0.98522700000000496</v>
      </c>
      <c r="AL265" s="3">
        <v>0.54128400000000298</v>
      </c>
      <c r="AM265" s="3">
        <v>0.431611999999997</v>
      </c>
      <c r="AN265" s="3">
        <v>0.235296000000002</v>
      </c>
      <c r="AO265" s="3">
        <v>3.0544899999999999</v>
      </c>
      <c r="AP265" s="3">
        <v>0.88268199999999497</v>
      </c>
      <c r="AQ265" s="3">
        <v>0.98662899999999498</v>
      </c>
      <c r="AR265" s="3">
        <v>0</v>
      </c>
      <c r="AS265" s="3">
        <v>0.55819199999999902</v>
      </c>
      <c r="AT265" s="3">
        <v>0.98943900000000096</v>
      </c>
      <c r="AU265" s="3">
        <v>0.53732799999999603</v>
      </c>
      <c r="AV265" s="3">
        <v>0.763440000000004</v>
      </c>
      <c r="AW265" s="3">
        <v>0.50018099999999499</v>
      </c>
      <c r="AX265" s="3">
        <v>0.41176799999999902</v>
      </c>
      <c r="AY265" s="3">
        <v>0.80984399999999701</v>
      </c>
      <c r="AZ265" s="3">
        <v>0.67665299999999196</v>
      </c>
      <c r="BA265" s="3">
        <v>0.59435099999999896</v>
      </c>
      <c r="BB265" s="3">
        <v>0.381720000000002</v>
      </c>
      <c r="BC265" s="3">
        <v>0.58350630000000103</v>
      </c>
      <c r="BD265" s="3">
        <v>0.39623400000000197</v>
      </c>
      <c r="BE265" s="3">
        <v>0.33345399999999598</v>
      </c>
      <c r="BF265" s="3">
        <v>0.29807600000000101</v>
      </c>
      <c r="BG265" s="3">
        <v>0.40233800000000203</v>
      </c>
    </row>
    <row r="266" spans="1:59" x14ac:dyDescent="0.25">
      <c r="A266" s="3">
        <v>11784</v>
      </c>
      <c r="B266" s="3">
        <v>0</v>
      </c>
      <c r="C266" s="3">
        <v>1.6786989999999999</v>
      </c>
      <c r="D266" s="3">
        <v>1.1379280000000001</v>
      </c>
      <c r="E266" s="3">
        <v>0.82758399999999999</v>
      </c>
      <c r="F266" s="3">
        <v>0.39326</v>
      </c>
      <c r="G266" s="3">
        <v>1.31952899999999</v>
      </c>
      <c r="H266" s="3">
        <v>1.238305</v>
      </c>
      <c r="I266" s="3">
        <v>1.50000299999999</v>
      </c>
      <c r="J266" s="3">
        <v>1.47364299999999</v>
      </c>
      <c r="K266" s="3">
        <v>0.35842399999999902</v>
      </c>
      <c r="L266" s="3">
        <v>1.72587599999999</v>
      </c>
      <c r="M266" s="3">
        <v>1.0000019999999901</v>
      </c>
      <c r="N266" s="3">
        <v>8.6888018999999996</v>
      </c>
      <c r="O266" s="3">
        <v>1.435487</v>
      </c>
      <c r="P266" s="3">
        <v>0.786520000000002</v>
      </c>
      <c r="Q266" s="3">
        <v>0.86652900000000099</v>
      </c>
      <c r="R266" s="3">
        <v>0</v>
      </c>
      <c r="S266" s="3">
        <v>1.23830499999999</v>
      </c>
      <c r="T266" s="3">
        <v>1.5820529999999999</v>
      </c>
      <c r="U266" s="3">
        <v>0.85870800000000302</v>
      </c>
      <c r="V266" s="3">
        <v>0</v>
      </c>
      <c r="W266" s="3">
        <v>1.2818499999999999</v>
      </c>
      <c r="X266" s="3">
        <v>4.5761430000000001</v>
      </c>
      <c r="Y266" s="3">
        <v>0</v>
      </c>
      <c r="Z266" s="3">
        <v>1.31952899999999</v>
      </c>
      <c r="AA266" s="3">
        <v>0.73389199999999899</v>
      </c>
      <c r="AB266" s="3">
        <v>1.58834699999999</v>
      </c>
      <c r="AC266" s="3">
        <v>0.393259999999999</v>
      </c>
      <c r="AD266" s="3">
        <v>0.63299499999999698</v>
      </c>
      <c r="AE266" s="3">
        <v>1.5382199999999999</v>
      </c>
      <c r="AF266" s="3">
        <v>0.49157500000000098</v>
      </c>
      <c r="AG266" s="3">
        <v>1.3915219999999899</v>
      </c>
      <c r="AH266" s="3">
        <v>0.845364000000001</v>
      </c>
      <c r="AI266" s="3">
        <v>1.65125700000001</v>
      </c>
      <c r="AJ266" s="3">
        <v>0.79494599999999704</v>
      </c>
      <c r="AK266" s="3">
        <v>1.0637639999999899</v>
      </c>
      <c r="AL266" s="3">
        <v>1.0000019999999901</v>
      </c>
      <c r="AM266" s="3">
        <v>0.632220000000002</v>
      </c>
      <c r="AN266" s="3">
        <v>0.73389199999999899</v>
      </c>
      <c r="AO266" s="3">
        <v>2.8119100000000001</v>
      </c>
      <c r="AP266" s="3">
        <v>1.4655549999999999</v>
      </c>
      <c r="AQ266" s="3">
        <v>1.840695</v>
      </c>
      <c r="AR266" s="3">
        <v>0</v>
      </c>
      <c r="AS266" s="3">
        <v>0.81923699999999999</v>
      </c>
      <c r="AT266" s="3">
        <v>1.064055</v>
      </c>
      <c r="AU266" s="3">
        <v>1.217087</v>
      </c>
      <c r="AV266" s="3">
        <v>0.53763599999999401</v>
      </c>
      <c r="AW266" s="3">
        <v>1.0245839999999999</v>
      </c>
      <c r="AX266" s="3">
        <v>1.284311</v>
      </c>
      <c r="AY266" s="3">
        <v>1.0588979999999999</v>
      </c>
      <c r="AZ266" s="3">
        <v>1.5750029999999899</v>
      </c>
      <c r="BA266" s="3">
        <v>0.97416599999999798</v>
      </c>
      <c r="BB266" s="3">
        <v>0.268818000000004</v>
      </c>
      <c r="BC266" s="3">
        <v>0.53861989999999504</v>
      </c>
      <c r="BD266" s="3">
        <v>0.64944399999999902</v>
      </c>
      <c r="BE266" s="3">
        <v>0.683056000000001</v>
      </c>
      <c r="BF266" s="3">
        <v>0.700280000000011</v>
      </c>
      <c r="BG266" s="3">
        <v>0.52996400000000699</v>
      </c>
    </row>
    <row r="267" spans="1:59" x14ac:dyDescent="0.25">
      <c r="A267" s="3">
        <v>11785</v>
      </c>
      <c r="B267" s="3">
        <v>0</v>
      </c>
      <c r="C267" s="3">
        <v>1.3912610000000001</v>
      </c>
      <c r="D267" s="3">
        <v>1.2801689999999999</v>
      </c>
      <c r="E267" s="3">
        <v>0.93103199999999997</v>
      </c>
      <c r="F267" s="3">
        <v>0.38763999999999899</v>
      </c>
      <c r="G267" s="3">
        <v>1.428669</v>
      </c>
      <c r="H267" s="3">
        <v>1.629705</v>
      </c>
      <c r="I267" s="3">
        <v>1.07339399999999</v>
      </c>
      <c r="J267" s="3">
        <v>1.32419299999999</v>
      </c>
      <c r="K267" s="3">
        <v>0.45878000000000002</v>
      </c>
      <c r="L267" s="3">
        <v>1.1194919999999899</v>
      </c>
      <c r="M267" s="3">
        <v>0.71559599999999801</v>
      </c>
      <c r="N267" s="3">
        <v>7.49006729999999</v>
      </c>
      <c r="O267" s="3">
        <v>1.17894699999999</v>
      </c>
      <c r="P267" s="3">
        <v>0.77527999999999897</v>
      </c>
      <c r="Q267" s="3">
        <v>0.92669299999999899</v>
      </c>
      <c r="R267" s="3">
        <v>0</v>
      </c>
      <c r="S267" s="3">
        <v>1.62970499999999</v>
      </c>
      <c r="T267" s="3">
        <v>1.0262009999999999</v>
      </c>
      <c r="U267" s="3">
        <v>0.92554499999999895</v>
      </c>
      <c r="V267" s="3">
        <v>0</v>
      </c>
      <c r="W267" s="3">
        <v>1.54077999999999</v>
      </c>
      <c r="X267" s="3">
        <v>5.4913650000000001</v>
      </c>
      <c r="Y267" s="3">
        <v>0</v>
      </c>
      <c r="Z267" s="3">
        <v>1.428669</v>
      </c>
      <c r="AA267" s="3">
        <v>0.67226799999999598</v>
      </c>
      <c r="AB267" s="3">
        <v>1.7727539999999999</v>
      </c>
      <c r="AC267" s="3">
        <v>0.38764000000000098</v>
      </c>
      <c r="AD267" s="3">
        <v>0.38906999999999797</v>
      </c>
      <c r="AE267" s="3">
        <v>1.8489359999999999</v>
      </c>
      <c r="AF267" s="3">
        <v>0.48454999999999998</v>
      </c>
      <c r="AG267" s="3">
        <v>1.36045500000001</v>
      </c>
      <c r="AH267" s="3">
        <v>0.79493100000000505</v>
      </c>
      <c r="AI267" s="3">
        <v>1.5126029999999999</v>
      </c>
      <c r="AJ267" s="3">
        <v>0.64852800000000199</v>
      </c>
      <c r="AK267" s="3">
        <v>0.99261300000000297</v>
      </c>
      <c r="AL267" s="3">
        <v>0.71559599999999801</v>
      </c>
      <c r="AM267" s="3">
        <v>0.84498399999999996</v>
      </c>
      <c r="AN267" s="3">
        <v>0.67226799999999598</v>
      </c>
      <c r="AO267" s="3">
        <v>2.42396999999999</v>
      </c>
      <c r="AP267" s="3">
        <v>1.44131399999999</v>
      </c>
      <c r="AQ267" s="3">
        <v>1.918229</v>
      </c>
      <c r="AR267" s="3">
        <v>0</v>
      </c>
      <c r="AS267" s="3">
        <v>0.84828600000000298</v>
      </c>
      <c r="AT267" s="3">
        <v>1.215198</v>
      </c>
      <c r="AU267" s="3">
        <v>0.98126500000000205</v>
      </c>
      <c r="AV267" s="3">
        <v>0.68817000000000095</v>
      </c>
      <c r="AW267" s="3">
        <v>1.137939</v>
      </c>
      <c r="AX267" s="3">
        <v>1.17646899999999</v>
      </c>
      <c r="AY267" s="3">
        <v>1.1818360000000001</v>
      </c>
      <c r="AZ267" s="3">
        <v>1.6421399999999999</v>
      </c>
      <c r="BA267" s="3">
        <v>0.99153600000000097</v>
      </c>
      <c r="BB267" s="3">
        <v>0.34408499999999398</v>
      </c>
      <c r="BC267" s="3">
        <v>0.38241320000000001</v>
      </c>
      <c r="BD267" s="3">
        <v>0.66102399999999595</v>
      </c>
      <c r="BE267" s="3">
        <v>0.75862599999999802</v>
      </c>
      <c r="BF267" s="3">
        <v>0.57466600000000101</v>
      </c>
      <c r="BG267" s="3">
        <v>0.43235199999999602</v>
      </c>
    </row>
    <row r="268" spans="1:59" x14ac:dyDescent="0.25">
      <c r="A268" s="3">
        <v>11786</v>
      </c>
      <c r="B268" s="3">
        <v>0</v>
      </c>
      <c r="C268" s="3">
        <v>1.193373</v>
      </c>
      <c r="D268" s="3">
        <v>1.2801689999999999</v>
      </c>
      <c r="E268" s="3">
        <v>0.93103199999999997</v>
      </c>
      <c r="F268" s="3">
        <v>0.38763999999999899</v>
      </c>
      <c r="G268" s="3">
        <v>1.3009200000000001</v>
      </c>
      <c r="H268" s="3">
        <v>1.682895</v>
      </c>
      <c r="I268" s="3">
        <v>1.004589</v>
      </c>
      <c r="J268" s="3">
        <v>1.14923999999999</v>
      </c>
      <c r="K268" s="3">
        <v>0.45878000000000002</v>
      </c>
      <c r="L268" s="3">
        <v>1.142808</v>
      </c>
      <c r="M268" s="3">
        <v>0.66972599999999805</v>
      </c>
      <c r="N268" s="3">
        <v>7.8621033000000002</v>
      </c>
      <c r="O268" s="3">
        <v>1.12543199999999</v>
      </c>
      <c r="P268" s="3">
        <v>0.77527999999999897</v>
      </c>
      <c r="Q268" s="3">
        <v>0.78830599999999895</v>
      </c>
      <c r="R268" s="3">
        <v>0</v>
      </c>
      <c r="S268" s="3">
        <v>1.682895</v>
      </c>
      <c r="T268" s="3">
        <v>1.04757399999999</v>
      </c>
      <c r="U268" s="3">
        <v>0.92554499999999895</v>
      </c>
      <c r="V268" s="3">
        <v>0</v>
      </c>
      <c r="W268" s="3">
        <v>1.5939700000000001</v>
      </c>
      <c r="X268" s="3">
        <v>3.4882209999999998</v>
      </c>
      <c r="Y268" s="3">
        <v>0</v>
      </c>
      <c r="Z268" s="3">
        <v>1.3009200000000001</v>
      </c>
      <c r="AA268" s="3">
        <v>0.45938400000000001</v>
      </c>
      <c r="AB268" s="3">
        <v>1.6450050000000001</v>
      </c>
      <c r="AC268" s="3">
        <v>0.38764000000000098</v>
      </c>
      <c r="AD268" s="3">
        <v>0.31284000000000101</v>
      </c>
      <c r="AE268" s="3">
        <v>1.9127639999999899</v>
      </c>
      <c r="AF268" s="3">
        <v>0.48454999999999998</v>
      </c>
      <c r="AG268" s="3">
        <v>1.0943499999999999</v>
      </c>
      <c r="AH268" s="3">
        <v>0.63526800000000105</v>
      </c>
      <c r="AI268" s="3">
        <v>1.03361399999999</v>
      </c>
      <c r="AJ268" s="3">
        <v>0.62559299999999995</v>
      </c>
      <c r="AK268" s="3">
        <v>0.96967800000000104</v>
      </c>
      <c r="AL268" s="3">
        <v>0.66972599999999505</v>
      </c>
      <c r="AM268" s="3">
        <v>0.88753600000000099</v>
      </c>
      <c r="AN268" s="3">
        <v>0.45938400000000001</v>
      </c>
      <c r="AO268" s="3">
        <v>2.54436999999999</v>
      </c>
      <c r="AP268" s="3">
        <v>1.445641</v>
      </c>
      <c r="AQ268" s="3">
        <v>1.78882099999999</v>
      </c>
      <c r="AR268" s="3">
        <v>0</v>
      </c>
      <c r="AS268" s="3">
        <v>0.68862299999999899</v>
      </c>
      <c r="AT268" s="3">
        <v>1.247112</v>
      </c>
      <c r="AU268" s="3">
        <v>0.79102199999999501</v>
      </c>
      <c r="AV268" s="3">
        <v>0.68817000000000095</v>
      </c>
      <c r="AW268" s="3">
        <v>1.0101899999999999</v>
      </c>
      <c r="AX268" s="3">
        <v>0.80392199999999803</v>
      </c>
      <c r="AY268" s="3">
        <v>1.09666999999999</v>
      </c>
      <c r="AZ268" s="3">
        <v>1.3547279999999899</v>
      </c>
      <c r="BA268" s="3">
        <v>1.000515</v>
      </c>
      <c r="BB268" s="3">
        <v>0.34408499999999997</v>
      </c>
      <c r="BC268" s="3">
        <v>0.472185999999999</v>
      </c>
      <c r="BD268" s="3">
        <v>0.667009999999995</v>
      </c>
      <c r="BE268" s="3">
        <v>0.67345999999999295</v>
      </c>
      <c r="BF268" s="3">
        <v>0.45293399999999501</v>
      </c>
      <c r="BG268" s="3">
        <v>0.41706199999999499</v>
      </c>
    </row>
    <row r="269" spans="1:59" x14ac:dyDescent="0.25">
      <c r="A269" s="3">
        <v>11787</v>
      </c>
      <c r="B269" s="3">
        <v>0</v>
      </c>
      <c r="C269" s="3">
        <v>1.11021999999999</v>
      </c>
      <c r="D269" s="3">
        <v>1.2801689999999999</v>
      </c>
      <c r="E269" s="3">
        <v>0.93103199999999997</v>
      </c>
      <c r="F269" s="3">
        <v>0.41573199999999899</v>
      </c>
      <c r="G269" s="3">
        <v>0.94071000000000005</v>
      </c>
      <c r="H269" s="3">
        <v>1.2947899999999899</v>
      </c>
      <c r="I269" s="3">
        <v>1.142199</v>
      </c>
      <c r="J269" s="3">
        <v>1.0412859999999999</v>
      </c>
      <c r="K269" s="3">
        <v>0.41577199999999997</v>
      </c>
      <c r="L269" s="3">
        <v>1.2827519999999999</v>
      </c>
      <c r="M269" s="3">
        <v>0.76146599999999798</v>
      </c>
      <c r="N269" s="3">
        <v>7.8400406999999896</v>
      </c>
      <c r="O269" s="3">
        <v>1.2002060000000001</v>
      </c>
      <c r="P269" s="3">
        <v>0.83146400000000398</v>
      </c>
      <c r="Q269" s="3">
        <v>0.47389599999999799</v>
      </c>
      <c r="R269" s="3">
        <v>0</v>
      </c>
      <c r="S269" s="3">
        <v>1.2947900000000001</v>
      </c>
      <c r="T269" s="3">
        <v>1.17585599999999</v>
      </c>
      <c r="U269" s="3">
        <v>0.93542700000000201</v>
      </c>
      <c r="V269" s="3">
        <v>0</v>
      </c>
      <c r="W269" s="3">
        <v>1.29474</v>
      </c>
      <c r="X269" s="3">
        <v>3.833599</v>
      </c>
      <c r="Y269" s="3">
        <v>0</v>
      </c>
      <c r="Z269" s="3">
        <v>0.94071000000000005</v>
      </c>
      <c r="AA269" s="3">
        <v>0.21848799999999899</v>
      </c>
      <c r="AB269" s="3">
        <v>1.2525390000000001</v>
      </c>
      <c r="AC269" s="3">
        <v>0.41573200000000199</v>
      </c>
      <c r="AD269" s="3">
        <v>0.30490899999999899</v>
      </c>
      <c r="AE269" s="3">
        <v>1.553688</v>
      </c>
      <c r="AF269" s="3">
        <v>0.51966500000000204</v>
      </c>
      <c r="AG269" s="3">
        <v>0.79279499999999803</v>
      </c>
      <c r="AH269" s="3">
        <v>0.475665</v>
      </c>
      <c r="AI269" s="3">
        <v>0.49159799999999498</v>
      </c>
      <c r="AJ269" s="3">
        <v>0.69253200000000203</v>
      </c>
      <c r="AK269" s="3">
        <v>1.0043610000000001</v>
      </c>
      <c r="AL269" s="3">
        <v>0.76146600000000197</v>
      </c>
      <c r="AM269" s="3">
        <v>0.62005999999999795</v>
      </c>
      <c r="AN269" s="3">
        <v>0.21848800000000199</v>
      </c>
      <c r="AO269" s="3">
        <v>2.5372300000000001</v>
      </c>
      <c r="AP269" s="3">
        <v>1.254615</v>
      </c>
      <c r="AQ269" s="3">
        <v>1.31967399999999</v>
      </c>
      <c r="AR269" s="3">
        <v>0</v>
      </c>
      <c r="AS269" s="3">
        <v>0.47569499999999798</v>
      </c>
      <c r="AT269" s="3">
        <v>1.088643</v>
      </c>
      <c r="AU269" s="3">
        <v>0.67151000000000005</v>
      </c>
      <c r="AV269" s="3">
        <v>0.62365799999999905</v>
      </c>
      <c r="AW269" s="3">
        <v>0.628910999999995</v>
      </c>
      <c r="AX269" s="3">
        <v>0.38235400000000103</v>
      </c>
      <c r="AY269" s="3">
        <v>0.83502600000000204</v>
      </c>
      <c r="AZ269" s="3">
        <v>0.79277699999999396</v>
      </c>
      <c r="BA269" s="3">
        <v>0.84577799999999803</v>
      </c>
      <c r="BB269" s="3">
        <v>0.31182899999999902</v>
      </c>
      <c r="BC269" s="3">
        <v>0.472185999999999</v>
      </c>
      <c r="BD269" s="3">
        <v>0.56385200000000302</v>
      </c>
      <c r="BE269" s="3">
        <v>0.41927400000000398</v>
      </c>
      <c r="BF269" s="3">
        <v>0.363066000000002</v>
      </c>
      <c r="BG269" s="3">
        <v>0.46168800000000099</v>
      </c>
    </row>
    <row r="270" spans="1:59" x14ac:dyDescent="0.25">
      <c r="A270" s="3">
        <v>11788</v>
      </c>
      <c r="B270" s="3">
        <v>0</v>
      </c>
      <c r="C270" s="3">
        <v>1.0112829999999999</v>
      </c>
      <c r="D270" s="3">
        <v>1.0431079999999999</v>
      </c>
      <c r="E270" s="3">
        <v>0.75862399999999897</v>
      </c>
      <c r="F270" s="3">
        <v>0.46629199999999998</v>
      </c>
      <c r="G270" s="3">
        <v>1.0235069999999999</v>
      </c>
      <c r="H270" s="3">
        <v>1.2659749999999901</v>
      </c>
      <c r="I270" s="3">
        <v>0.88073100000000004</v>
      </c>
      <c r="J270" s="3">
        <v>1.0674250000000001</v>
      </c>
      <c r="K270" s="3">
        <v>0.34408799999999901</v>
      </c>
      <c r="L270" s="3">
        <v>1.2715559999999999</v>
      </c>
      <c r="M270" s="3">
        <v>0.58715399999999895</v>
      </c>
      <c r="N270" s="3">
        <v>7.6140689999999998</v>
      </c>
      <c r="O270" s="3">
        <v>0.943079000000002</v>
      </c>
      <c r="P270" s="3">
        <v>0.93258399999999597</v>
      </c>
      <c r="Q270" s="3">
        <v>0.50661499999999804</v>
      </c>
      <c r="R270" s="3">
        <v>0</v>
      </c>
      <c r="S270" s="3">
        <v>1.2659750000000001</v>
      </c>
      <c r="T270" s="3">
        <v>1.1655929999999901</v>
      </c>
      <c r="U270" s="3">
        <v>0.95750399999999702</v>
      </c>
      <c r="V270" s="3">
        <v>0</v>
      </c>
      <c r="W270" s="3">
        <v>1.41873</v>
      </c>
      <c r="X270" s="3">
        <v>3.3846120000000002</v>
      </c>
      <c r="Y270" s="3">
        <v>0</v>
      </c>
      <c r="Z270" s="3">
        <v>1.02350699999999</v>
      </c>
      <c r="AA270" s="3">
        <v>0.22969200000000001</v>
      </c>
      <c r="AB270" s="3">
        <v>1.2815729999999901</v>
      </c>
      <c r="AC270" s="3">
        <v>0.46629199999999998</v>
      </c>
      <c r="AD270" s="3">
        <v>0.29759400000000102</v>
      </c>
      <c r="AE270" s="3">
        <v>1.7024759999999901</v>
      </c>
      <c r="AF270" s="3">
        <v>0.58286500000000097</v>
      </c>
      <c r="AG270" s="3">
        <v>0.80887800000000598</v>
      </c>
      <c r="AH270" s="3">
        <v>0.52198800000000101</v>
      </c>
      <c r="AI270" s="3">
        <v>0.51680700000000801</v>
      </c>
      <c r="AJ270" s="3">
        <v>0.64329600000000098</v>
      </c>
      <c r="AK270" s="3">
        <v>0.90136200000000199</v>
      </c>
      <c r="AL270" s="3">
        <v>0.58715400000000595</v>
      </c>
      <c r="AM270" s="3">
        <v>0.66869199999999795</v>
      </c>
      <c r="AN270" s="3">
        <v>0.22969199999999601</v>
      </c>
      <c r="AO270" s="3">
        <v>2.46409999999999</v>
      </c>
      <c r="AP270" s="3">
        <v>1.1579869999999901</v>
      </c>
      <c r="AQ270" s="3">
        <v>1.3017110000000001</v>
      </c>
      <c r="AR270" s="3">
        <v>0</v>
      </c>
      <c r="AS270" s="3">
        <v>0.43033500000000302</v>
      </c>
      <c r="AT270" s="3">
        <v>1.2009569999999901</v>
      </c>
      <c r="AU270" s="3">
        <v>0.56370500000000401</v>
      </c>
      <c r="AV270" s="3">
        <v>0.51613200000000203</v>
      </c>
      <c r="AW270" s="3">
        <v>0.67378800000000105</v>
      </c>
      <c r="AX270" s="3">
        <v>0.40196099999999901</v>
      </c>
      <c r="AY270" s="3">
        <v>0.85438199999999997</v>
      </c>
      <c r="AZ270" s="3">
        <v>0.84605700000000394</v>
      </c>
      <c r="BA270" s="3">
        <v>0.79509600000000202</v>
      </c>
      <c r="BB270" s="3">
        <v>0.25806600000000102</v>
      </c>
      <c r="BC270" s="3">
        <v>0.40396069999999701</v>
      </c>
      <c r="BD270" s="3">
        <v>0.53006399999999598</v>
      </c>
      <c r="BE270" s="3">
        <v>0.44919200000000098</v>
      </c>
      <c r="BF270" s="3">
        <v>0.31056399999999901</v>
      </c>
      <c r="BG270" s="3">
        <v>0.42886399999999397</v>
      </c>
    </row>
    <row r="271" spans="1:59" x14ac:dyDescent="0.25">
      <c r="A271" s="3">
        <v>11789</v>
      </c>
      <c r="B271" s="3">
        <v>0</v>
      </c>
      <c r="C271" s="3">
        <v>1.499074</v>
      </c>
      <c r="D271" s="3">
        <v>0.99568699999999899</v>
      </c>
      <c r="E271" s="3">
        <v>0.724136</v>
      </c>
      <c r="F271" s="3">
        <v>0.48876399999999998</v>
      </c>
      <c r="G271" s="3">
        <v>1.4203920000000001</v>
      </c>
      <c r="H271" s="3">
        <v>1.45916</v>
      </c>
      <c r="I271" s="3">
        <v>0.79816500000000001</v>
      </c>
      <c r="J271" s="3">
        <v>1.5995919999999899</v>
      </c>
      <c r="K271" s="3">
        <v>0.68100400000000005</v>
      </c>
      <c r="L271" s="3">
        <v>0.92170799999999997</v>
      </c>
      <c r="M271" s="3">
        <v>0.53210999999999797</v>
      </c>
      <c r="N271" s="3">
        <v>6.6771191999999999</v>
      </c>
      <c r="O271" s="3">
        <v>1.13154799999999</v>
      </c>
      <c r="P271" s="3">
        <v>0.97752799999999795</v>
      </c>
      <c r="Q271" s="3">
        <v>0.93223800000000101</v>
      </c>
      <c r="R271" s="3">
        <v>0</v>
      </c>
      <c r="S271" s="3">
        <v>1.45915999999999</v>
      </c>
      <c r="T271" s="3">
        <v>0.84489899999999896</v>
      </c>
      <c r="U271" s="3">
        <v>1.2438989999999901</v>
      </c>
      <c r="V271" s="3">
        <v>0</v>
      </c>
      <c r="W271" s="3">
        <v>1.2188599999999901</v>
      </c>
      <c r="X271" s="3">
        <v>2.6766079999999999</v>
      </c>
      <c r="Y271" s="3">
        <v>0</v>
      </c>
      <c r="Z271" s="3">
        <v>1.4203919999999901</v>
      </c>
      <c r="AA271" s="3">
        <v>0.91876800000000003</v>
      </c>
      <c r="AB271" s="3">
        <v>1.9311449999999899</v>
      </c>
      <c r="AC271" s="3">
        <v>0.48876400000000197</v>
      </c>
      <c r="AD271" s="3">
        <v>0.289663000000002</v>
      </c>
      <c r="AE271" s="3">
        <v>1.4626319999999899</v>
      </c>
      <c r="AF271" s="3">
        <v>0.61095500000000302</v>
      </c>
      <c r="AG271" s="3">
        <v>1.8555349999999899</v>
      </c>
      <c r="AH271" s="3">
        <v>1.0556489999999901</v>
      </c>
      <c r="AI271" s="3">
        <v>2.0672279999999899</v>
      </c>
      <c r="AJ271" s="3">
        <v>0.63262800000000297</v>
      </c>
      <c r="AK271" s="3">
        <v>1.143381</v>
      </c>
      <c r="AL271" s="3">
        <v>0.53211000000000197</v>
      </c>
      <c r="AM271" s="3">
        <v>0.48632400000000298</v>
      </c>
      <c r="AN271" s="3">
        <v>0.91876800000000003</v>
      </c>
      <c r="AO271" s="3">
        <v>2.1608799999999899</v>
      </c>
      <c r="AP271" s="3">
        <v>0.92974900000000005</v>
      </c>
      <c r="AQ271" s="3">
        <v>1.5630359999999901</v>
      </c>
      <c r="AR271" s="3">
        <v>0</v>
      </c>
      <c r="AS271" s="3">
        <v>1.19982899999999</v>
      </c>
      <c r="AT271" s="3">
        <v>1.0978889999999899</v>
      </c>
      <c r="AU271" s="3">
        <v>1.0438159999999901</v>
      </c>
      <c r="AV271" s="3">
        <v>1.021506</v>
      </c>
      <c r="AW271" s="3">
        <v>1.0538189999999901</v>
      </c>
      <c r="AX271" s="3">
        <v>1.6078439999999901</v>
      </c>
      <c r="AY271" s="3">
        <v>1.2874299999999901</v>
      </c>
      <c r="AZ271" s="3">
        <v>1.7428949999999901</v>
      </c>
      <c r="BA271" s="3">
        <v>0.63079800000000097</v>
      </c>
      <c r="BB271" s="3">
        <v>0.51075300000000201</v>
      </c>
      <c r="BC271" s="3">
        <v>0.448847099999996</v>
      </c>
      <c r="BD271" s="3">
        <v>0.42053200000000102</v>
      </c>
      <c r="BE271" s="3">
        <v>0.70254599999999801</v>
      </c>
      <c r="BF271" s="3">
        <v>0.63675400000000304</v>
      </c>
      <c r="BG271" s="3">
        <v>0.42175200000000401</v>
      </c>
    </row>
    <row r="272" spans="1:59" x14ac:dyDescent="0.25">
      <c r="A272" s="3">
        <v>11790</v>
      </c>
      <c r="B272" s="3">
        <v>0</v>
      </c>
      <c r="C272" s="3">
        <v>1.380234</v>
      </c>
      <c r="D272" s="3">
        <v>1.2801689999999999</v>
      </c>
      <c r="E272" s="3">
        <v>0.93103199999999997</v>
      </c>
      <c r="F272" s="3">
        <v>0.47752800000000001</v>
      </c>
      <c r="G272" s="3">
        <v>1.4917050000000001</v>
      </c>
      <c r="H272" s="3">
        <v>2.1552199999999999</v>
      </c>
      <c r="I272" s="3">
        <v>0.74312099999999903</v>
      </c>
      <c r="J272" s="3">
        <v>1.4906729999999999</v>
      </c>
      <c r="K272" s="3">
        <v>1.025088</v>
      </c>
      <c r="L272" s="3">
        <v>1.22491199999999</v>
      </c>
      <c r="M272" s="3">
        <v>0.49541399999999902</v>
      </c>
      <c r="N272" s="3">
        <v>6.9857792999999999</v>
      </c>
      <c r="O272" s="3">
        <v>1.3467989999999901</v>
      </c>
      <c r="P272" s="3">
        <v>0.95505599999999902</v>
      </c>
      <c r="Q272" s="3">
        <v>0.95878699999999895</v>
      </c>
      <c r="R272" s="3">
        <v>0</v>
      </c>
      <c r="S272" s="3">
        <v>2.1552199999999901</v>
      </c>
      <c r="T272" s="3">
        <v>1.12283599999999</v>
      </c>
      <c r="U272" s="3">
        <v>1.4851079999999901</v>
      </c>
      <c r="V272" s="3">
        <v>0</v>
      </c>
      <c r="W272" s="3">
        <v>1.4707699999999899</v>
      </c>
      <c r="X272" s="3">
        <v>2.40030999999999</v>
      </c>
      <c r="Y272" s="3">
        <v>0</v>
      </c>
      <c r="Z272" s="3">
        <v>1.4917049999999901</v>
      </c>
      <c r="AA272" s="3">
        <v>0.81232400000000304</v>
      </c>
      <c r="AB272" s="3">
        <v>2.26052099999999</v>
      </c>
      <c r="AC272" s="3">
        <v>0.47752799999999701</v>
      </c>
      <c r="AD272" s="3">
        <v>0.289663000000002</v>
      </c>
      <c r="AE272" s="3">
        <v>1.7649239999999999</v>
      </c>
      <c r="AF272" s="3">
        <v>0.59690999999999905</v>
      </c>
      <c r="AG272" s="3">
        <v>1.8860949999999901</v>
      </c>
      <c r="AH272" s="3">
        <v>0.96738899999999906</v>
      </c>
      <c r="AI272" s="3">
        <v>1.8277289999999999</v>
      </c>
      <c r="AJ272" s="3">
        <v>0.60585299999999598</v>
      </c>
      <c r="AK272" s="3">
        <v>1.3746689999999899</v>
      </c>
      <c r="AL272" s="3">
        <v>0.49541399999999902</v>
      </c>
      <c r="AM272" s="3">
        <v>0.69908800000000004</v>
      </c>
      <c r="AN272" s="3">
        <v>0.81232400000000304</v>
      </c>
      <c r="AO272" s="3">
        <v>2.2607699999999999</v>
      </c>
      <c r="AP272" s="3">
        <v>1.1119330000000001</v>
      </c>
      <c r="AQ272" s="3">
        <v>1.73080999999999</v>
      </c>
      <c r="AR272" s="3">
        <v>0</v>
      </c>
      <c r="AS272" s="3">
        <v>1.3780589999999999</v>
      </c>
      <c r="AT272" s="3">
        <v>1.2406079999999899</v>
      </c>
      <c r="AU272" s="3">
        <v>0.93951899999999899</v>
      </c>
      <c r="AV272" s="3">
        <v>1.5376319999999899</v>
      </c>
      <c r="AW272" s="3">
        <v>1.13355899999999</v>
      </c>
      <c r="AX272" s="3">
        <v>1.421567</v>
      </c>
      <c r="AY272" s="3">
        <v>1.5070140000000001</v>
      </c>
      <c r="AZ272" s="3">
        <v>1.74280199999998</v>
      </c>
      <c r="BA272" s="3">
        <v>0.77202299999999602</v>
      </c>
      <c r="BB272" s="3">
        <v>0.76881600000000505</v>
      </c>
      <c r="BC272" s="3">
        <v>0.4272996</v>
      </c>
      <c r="BD272" s="3">
        <v>0.51468199999998798</v>
      </c>
      <c r="BE272" s="3">
        <v>0.75570599999999399</v>
      </c>
      <c r="BF272" s="3">
        <v>0.57129999999999603</v>
      </c>
      <c r="BG272" s="3">
        <v>0.40390199999999699</v>
      </c>
    </row>
    <row r="273" spans="1:59" x14ac:dyDescent="0.25">
      <c r="A273" s="3">
        <v>11791</v>
      </c>
      <c r="B273" s="3">
        <v>0</v>
      </c>
      <c r="C273" s="3">
        <v>1.061642</v>
      </c>
      <c r="D273" s="3">
        <v>1.2801689999999999</v>
      </c>
      <c r="E273" s="3">
        <v>0.93103199999999997</v>
      </c>
      <c r="F273" s="3">
        <v>0.40449599999999902</v>
      </c>
      <c r="G273" s="3">
        <v>0.68429699999999904</v>
      </c>
      <c r="H273" s="3">
        <v>1.3572150000000001</v>
      </c>
      <c r="I273" s="3">
        <v>1.032111</v>
      </c>
      <c r="J273" s="3">
        <v>1.02097699999999</v>
      </c>
      <c r="K273" s="3">
        <v>0.82437199999999899</v>
      </c>
      <c r="L273" s="3">
        <v>1.3527119999999899</v>
      </c>
      <c r="M273" s="3">
        <v>0.68807399999999996</v>
      </c>
      <c r="N273" s="3">
        <v>6.5806803</v>
      </c>
      <c r="O273" s="3">
        <v>1.4210319999999901</v>
      </c>
      <c r="P273" s="3">
        <v>0.80899199999999705</v>
      </c>
      <c r="Q273" s="3">
        <v>0.31557500000000099</v>
      </c>
      <c r="R273" s="3">
        <v>0</v>
      </c>
      <c r="S273" s="3">
        <v>1.3572150000000001</v>
      </c>
      <c r="T273" s="3">
        <v>1.23998599999999</v>
      </c>
      <c r="U273" s="3">
        <v>1.22502299999999</v>
      </c>
      <c r="V273" s="3">
        <v>0</v>
      </c>
      <c r="W273" s="3">
        <v>0.83236999999999794</v>
      </c>
      <c r="X273" s="3">
        <v>2.6075389999999898</v>
      </c>
      <c r="Y273" s="3">
        <v>0</v>
      </c>
      <c r="Z273" s="3">
        <v>0.68429700000000004</v>
      </c>
      <c r="AA273" s="3">
        <v>0.2465</v>
      </c>
      <c r="AB273" s="3">
        <v>1.30257599999999</v>
      </c>
      <c r="AC273" s="3">
        <v>0.40449600000000002</v>
      </c>
      <c r="AD273" s="3">
        <v>0.27441699999999902</v>
      </c>
      <c r="AE273" s="3">
        <v>0.99884399999999796</v>
      </c>
      <c r="AF273" s="3">
        <v>0.50561999999999796</v>
      </c>
      <c r="AG273" s="3">
        <v>1.0236829999999999</v>
      </c>
      <c r="AH273" s="3">
        <v>0.48824700000000398</v>
      </c>
      <c r="AI273" s="3">
        <v>0.55462500000000303</v>
      </c>
      <c r="AJ273" s="3">
        <v>0.64740900000000101</v>
      </c>
      <c r="AK273" s="3">
        <v>1.2656879999999999</v>
      </c>
      <c r="AL273" s="3">
        <v>0.68807399999999597</v>
      </c>
      <c r="AM273" s="3">
        <v>0.26140000000000102</v>
      </c>
      <c r="AN273" s="3">
        <v>0.246499999999996</v>
      </c>
      <c r="AO273" s="3">
        <v>2.12967</v>
      </c>
      <c r="AP273" s="3">
        <v>0.83479499999999895</v>
      </c>
      <c r="AQ273" s="3">
        <v>0.85566200000000003</v>
      </c>
      <c r="AR273" s="3">
        <v>0</v>
      </c>
      <c r="AS273" s="3">
        <v>0.80315400000000003</v>
      </c>
      <c r="AT273" s="3">
        <v>0.80279400000000201</v>
      </c>
      <c r="AU273" s="3">
        <v>0.64359099999999803</v>
      </c>
      <c r="AV273" s="3">
        <v>1.2365579999999901</v>
      </c>
      <c r="AW273" s="3">
        <v>0.38092500000000401</v>
      </c>
      <c r="AX273" s="3">
        <v>0.43137499999999701</v>
      </c>
      <c r="AY273" s="3">
        <v>0.86838399999999905</v>
      </c>
      <c r="AZ273" s="3">
        <v>0.56580000000000497</v>
      </c>
      <c r="BA273" s="3">
        <v>0.54008700000000098</v>
      </c>
      <c r="BB273" s="3">
        <v>0.61827899999999902</v>
      </c>
      <c r="BC273" s="3">
        <v>0.51707239999999799</v>
      </c>
      <c r="BD273" s="3">
        <v>0.36005799999999599</v>
      </c>
      <c r="BE273" s="3">
        <v>0.25394999999999501</v>
      </c>
      <c r="BF273" s="3">
        <v>0.35260799999999698</v>
      </c>
      <c r="BG273" s="3">
        <v>0.43160600000000099</v>
      </c>
    </row>
    <row r="274" spans="1:59" x14ac:dyDescent="0.25">
      <c r="A274" s="3">
        <v>11792</v>
      </c>
      <c r="B274" s="3">
        <v>0</v>
      </c>
      <c r="C274" s="3">
        <v>0.99510299999999996</v>
      </c>
      <c r="D274" s="3">
        <v>1.1379280000000001</v>
      </c>
      <c r="E274" s="3">
        <v>0.82758399999999999</v>
      </c>
      <c r="F274" s="3">
        <v>0.342696</v>
      </c>
      <c r="G274" s="3">
        <v>0.55954499999999896</v>
      </c>
      <c r="H274" s="3">
        <v>1.00230499999999</v>
      </c>
      <c r="I274" s="3">
        <v>1.169721</v>
      </c>
      <c r="J274" s="3">
        <v>0.86221800000000004</v>
      </c>
      <c r="K274" s="3">
        <v>0.51612800000000003</v>
      </c>
      <c r="L274" s="3">
        <v>1.4226840000000001</v>
      </c>
      <c r="M274" s="3">
        <v>0.77981400000000001</v>
      </c>
      <c r="N274" s="3">
        <v>6.38777159999999</v>
      </c>
      <c r="O274" s="3">
        <v>1.2968789999999999</v>
      </c>
      <c r="P274" s="3">
        <v>0.685392</v>
      </c>
      <c r="Q274" s="3">
        <v>0.231093999999997</v>
      </c>
      <c r="R274" s="3">
        <v>0</v>
      </c>
      <c r="S274" s="3">
        <v>1.00230499999999</v>
      </c>
      <c r="T274" s="3">
        <v>1.30412699999999</v>
      </c>
      <c r="U274" s="3">
        <v>0.90113999999999805</v>
      </c>
      <c r="V274" s="3">
        <v>0</v>
      </c>
      <c r="W274" s="3">
        <v>0.78551499999999996</v>
      </c>
      <c r="X274" s="3">
        <v>2.5902689999999899</v>
      </c>
      <c r="Y274" s="3">
        <v>0</v>
      </c>
      <c r="Z274" s="3">
        <v>0.55954499999999796</v>
      </c>
      <c r="AA274" s="3">
        <v>0.117648000000001</v>
      </c>
      <c r="AB274" s="3">
        <v>0.94664099999999796</v>
      </c>
      <c r="AC274" s="3">
        <v>0.342696</v>
      </c>
      <c r="AD274" s="3">
        <v>0.25917099999999899</v>
      </c>
      <c r="AE274" s="3">
        <v>0.94261799999999896</v>
      </c>
      <c r="AF274" s="3">
        <v>0.42836999999999997</v>
      </c>
      <c r="AG274" s="3">
        <v>0.66214599999999502</v>
      </c>
      <c r="AH274" s="3">
        <v>0.34525799999999701</v>
      </c>
      <c r="AI274" s="3">
        <v>0.264707999999995</v>
      </c>
      <c r="AJ274" s="3">
        <v>0.64692899999999698</v>
      </c>
      <c r="AK274" s="3">
        <v>1.034025</v>
      </c>
      <c r="AL274" s="3">
        <v>0.779814000000003</v>
      </c>
      <c r="AM274" s="3">
        <v>0.28571599999999803</v>
      </c>
      <c r="AN274" s="3">
        <v>0.117647999999997</v>
      </c>
      <c r="AO274" s="3">
        <v>2.0672399999999902</v>
      </c>
      <c r="AP274" s="3">
        <v>0.93556100000000098</v>
      </c>
      <c r="AQ274" s="3">
        <v>0.83528800000000303</v>
      </c>
      <c r="AR274" s="3">
        <v>0</v>
      </c>
      <c r="AS274" s="3">
        <v>0.47533199999999498</v>
      </c>
      <c r="AT274" s="3">
        <v>0.72833099999999795</v>
      </c>
      <c r="AU274" s="3">
        <v>0.60811199999999999</v>
      </c>
      <c r="AV274" s="3">
        <v>0.77419199999999999</v>
      </c>
      <c r="AW274" s="3">
        <v>0.30252299999999899</v>
      </c>
      <c r="AX274" s="3">
        <v>0.20588399999999599</v>
      </c>
      <c r="AY274" s="3">
        <v>0.63109400000000504</v>
      </c>
      <c r="AZ274" s="3">
        <v>0.39075899999999703</v>
      </c>
      <c r="BA274" s="3">
        <v>0.60419400000000201</v>
      </c>
      <c r="BB274" s="3">
        <v>0.387095999999996</v>
      </c>
      <c r="BC274" s="3">
        <v>0.40396069999999701</v>
      </c>
      <c r="BD274" s="3">
        <v>0.40279600000000298</v>
      </c>
      <c r="BE274" s="3">
        <v>0.201682000000001</v>
      </c>
      <c r="BF274" s="3">
        <v>0.31876199999999999</v>
      </c>
      <c r="BG274" s="3">
        <v>0.431286000000002</v>
      </c>
    </row>
    <row r="275" spans="1:59" x14ac:dyDescent="0.25">
      <c r="A275" s="3">
        <v>11793</v>
      </c>
      <c r="B275" s="3">
        <v>0</v>
      </c>
      <c r="C275" s="3">
        <v>0.83262700000000001</v>
      </c>
      <c r="D275" s="3">
        <v>1.1379280000000001</v>
      </c>
      <c r="E275" s="3">
        <v>0.82758399999999999</v>
      </c>
      <c r="F275" s="3">
        <v>0.342696</v>
      </c>
      <c r="G275" s="3">
        <v>0.76748400000000006</v>
      </c>
      <c r="H275" s="3">
        <v>1.5199499999999999</v>
      </c>
      <c r="I275" s="3">
        <v>0.83944799999999997</v>
      </c>
      <c r="J275" s="3">
        <v>0.80983300000000003</v>
      </c>
      <c r="K275" s="3">
        <v>0.68100399999999905</v>
      </c>
      <c r="L275" s="3">
        <v>1.8191759999999999</v>
      </c>
      <c r="M275" s="3">
        <v>0.55963200000000002</v>
      </c>
      <c r="N275" s="3">
        <v>6.2830514999999902</v>
      </c>
      <c r="O275" s="3">
        <v>1.1636569999999899</v>
      </c>
      <c r="P275" s="3">
        <v>0.685392</v>
      </c>
      <c r="Q275" s="3">
        <v>0.37672300000000197</v>
      </c>
      <c r="R275" s="3">
        <v>0</v>
      </c>
      <c r="S275" s="3">
        <v>1.5199499999999899</v>
      </c>
      <c r="T275" s="3">
        <v>1.66757799999999</v>
      </c>
      <c r="U275" s="3">
        <v>1.02479699999999</v>
      </c>
      <c r="V275" s="3">
        <v>0</v>
      </c>
      <c r="W275" s="3">
        <v>1.097065</v>
      </c>
      <c r="X275" s="3">
        <v>2.7456879999999901</v>
      </c>
      <c r="Y275" s="3">
        <v>0</v>
      </c>
      <c r="Z275" s="3">
        <v>0.76748399999999795</v>
      </c>
      <c r="AA275" s="3">
        <v>0.14565999999999801</v>
      </c>
      <c r="AB275" s="3">
        <v>1.2782369999999901</v>
      </c>
      <c r="AC275" s="3">
        <v>0.342696</v>
      </c>
      <c r="AD275" s="3">
        <v>0.31283999999999801</v>
      </c>
      <c r="AE275" s="3">
        <v>1.316478</v>
      </c>
      <c r="AF275" s="3">
        <v>0.42836999999999698</v>
      </c>
      <c r="AG275" s="3">
        <v>0.77959900000000504</v>
      </c>
      <c r="AH275" s="3">
        <v>0.36626700000000301</v>
      </c>
      <c r="AI275" s="3">
        <v>0.327735000000002</v>
      </c>
      <c r="AJ275" s="3">
        <v>0.53683800000000403</v>
      </c>
      <c r="AK275" s="3">
        <v>1.0475909999999999</v>
      </c>
      <c r="AL275" s="3">
        <v>0.55963200000000402</v>
      </c>
      <c r="AM275" s="3">
        <v>0.53495600000000298</v>
      </c>
      <c r="AN275" s="3">
        <v>0.14565999999999801</v>
      </c>
      <c r="AO275" s="3">
        <v>2.0333499999999902</v>
      </c>
      <c r="AP275" s="3">
        <v>1.0013160000000001</v>
      </c>
      <c r="AQ275" s="3">
        <v>1.0577559999999999</v>
      </c>
      <c r="AR275" s="3">
        <v>0</v>
      </c>
      <c r="AS275" s="3">
        <v>0.61999800000000305</v>
      </c>
      <c r="AT275" s="3">
        <v>0.91526099999999999</v>
      </c>
      <c r="AU275" s="3">
        <v>0.48233300000000101</v>
      </c>
      <c r="AV275" s="3">
        <v>1.021506</v>
      </c>
      <c r="AW275" s="3">
        <v>0.51046200000000297</v>
      </c>
      <c r="AX275" s="3">
        <v>0.25490499999999899</v>
      </c>
      <c r="AY275" s="3">
        <v>0.85215800000000497</v>
      </c>
      <c r="AZ275" s="3">
        <v>0.619707000000004</v>
      </c>
      <c r="BA275" s="3">
        <v>0.681033000000004</v>
      </c>
      <c r="BB275" s="3">
        <v>0.51075300000000201</v>
      </c>
      <c r="BC275" s="3">
        <v>0.40396069999999701</v>
      </c>
      <c r="BD275" s="3">
        <v>0.45402199999999798</v>
      </c>
      <c r="BE275" s="3">
        <v>0.340308000000004</v>
      </c>
      <c r="BF275" s="3">
        <v>0.25937399999999899</v>
      </c>
      <c r="BG275" s="3">
        <v>0.35789199999999799</v>
      </c>
    </row>
    <row r="276" spans="1:59" x14ac:dyDescent="0.25">
      <c r="A276" s="3">
        <v>11794</v>
      </c>
      <c r="B276" s="3">
        <v>0</v>
      </c>
      <c r="C276" s="3">
        <v>1.5489299999999999</v>
      </c>
      <c r="D276" s="3">
        <v>0.90086699999999997</v>
      </c>
      <c r="E276" s="3">
        <v>0.65517599999999998</v>
      </c>
      <c r="F276" s="3">
        <v>0.42696800000000001</v>
      </c>
      <c r="G276" s="3">
        <v>1.09682399999999</v>
      </c>
      <c r="H276" s="3">
        <v>1.29944999999999</v>
      </c>
      <c r="I276" s="3">
        <v>1.56880799999999</v>
      </c>
      <c r="J276" s="3">
        <v>1.34621999999999</v>
      </c>
      <c r="K276" s="3">
        <v>0.48028799999999999</v>
      </c>
      <c r="L276" s="3">
        <v>2.7987239999999902</v>
      </c>
      <c r="M276" s="3">
        <v>1.0458719999999899</v>
      </c>
      <c r="N276" s="3">
        <v>6.3739901999999997</v>
      </c>
      <c r="O276" s="3">
        <v>1.58039999999999</v>
      </c>
      <c r="P276" s="3">
        <v>0.85393599999999903</v>
      </c>
      <c r="Q276" s="3">
        <v>0.63678000000000001</v>
      </c>
      <c r="R276" s="3">
        <v>0</v>
      </c>
      <c r="S276" s="3">
        <v>1.29945</v>
      </c>
      <c r="T276" s="3">
        <v>2.5654969999999899</v>
      </c>
      <c r="U276" s="3">
        <v>1.0006679999999899</v>
      </c>
      <c r="V276" s="3">
        <v>0</v>
      </c>
      <c r="W276" s="3">
        <v>1.2327999999999899</v>
      </c>
      <c r="X276" s="3">
        <v>2.6766079999999999</v>
      </c>
      <c r="Y276" s="3">
        <v>0</v>
      </c>
      <c r="Z276" s="3">
        <v>1.09682399999999</v>
      </c>
      <c r="AA276" s="3">
        <v>0.476192</v>
      </c>
      <c r="AB276" s="3">
        <v>1.4570399999999899</v>
      </c>
      <c r="AC276" s="3">
        <v>0.42696799999999901</v>
      </c>
      <c r="AD276" s="3">
        <v>0.29759399999999803</v>
      </c>
      <c r="AE276" s="3">
        <v>1.47935999999999</v>
      </c>
      <c r="AF276" s="3">
        <v>0.53370999999999902</v>
      </c>
      <c r="AG276" s="3">
        <v>1.15560999999999</v>
      </c>
      <c r="AH276" s="3">
        <v>0.67736999999999603</v>
      </c>
      <c r="AI276" s="3">
        <v>1.0714319999999899</v>
      </c>
      <c r="AJ276" s="3">
        <v>0.84316200000000097</v>
      </c>
      <c r="AK276" s="3">
        <v>1.2033779999999901</v>
      </c>
      <c r="AL276" s="3">
        <v>1.0458719999999999</v>
      </c>
      <c r="AM276" s="3">
        <v>0.55927199999999899</v>
      </c>
      <c r="AN276" s="3">
        <v>0.476192</v>
      </c>
      <c r="AO276" s="3">
        <v>2.0627800000000001</v>
      </c>
      <c r="AP276" s="3">
        <v>1.4308319999999899</v>
      </c>
      <c r="AQ276" s="3">
        <v>1.57916999999999</v>
      </c>
      <c r="AR276" s="3">
        <v>0</v>
      </c>
      <c r="AS276" s="3">
        <v>0.717359999999993</v>
      </c>
      <c r="AT276" s="3">
        <v>1.05990599999999</v>
      </c>
      <c r="AU276" s="3">
        <v>1.05439199999999</v>
      </c>
      <c r="AV276" s="3">
        <v>0.72043199999999996</v>
      </c>
      <c r="AW276" s="3">
        <v>0.77659799999999601</v>
      </c>
      <c r="AX276" s="3">
        <v>0.83333599999999697</v>
      </c>
      <c r="AY276" s="3">
        <v>0.971359999999997</v>
      </c>
      <c r="AZ276" s="3">
        <v>1.13374199999999</v>
      </c>
      <c r="BA276" s="3">
        <v>0.94239000000000095</v>
      </c>
      <c r="BB276" s="3">
        <v>0.36021600000000298</v>
      </c>
      <c r="BC276" s="3">
        <v>0.4272996</v>
      </c>
      <c r="BD276" s="3">
        <v>0.62825999999999804</v>
      </c>
      <c r="BE276" s="3">
        <v>0.51773199999999897</v>
      </c>
      <c r="BF276" s="3">
        <v>0.58671999999999802</v>
      </c>
      <c r="BG276" s="3">
        <v>0.56210799999999805</v>
      </c>
    </row>
    <row r="277" spans="1:59" x14ac:dyDescent="0.25">
      <c r="A277" s="3">
        <v>11795</v>
      </c>
      <c r="B277" s="3">
        <v>0</v>
      </c>
      <c r="C277" s="3">
        <v>1.1369670000000001</v>
      </c>
      <c r="D277" s="3">
        <v>0.85344599999999904</v>
      </c>
      <c r="E277" s="3">
        <v>0.62068799999999902</v>
      </c>
      <c r="F277" s="3">
        <v>0.45505600000000002</v>
      </c>
      <c r="G277" s="3">
        <v>0.943742999999999</v>
      </c>
      <c r="H277" s="3">
        <v>2.209695</v>
      </c>
      <c r="I277" s="3">
        <v>0.963306</v>
      </c>
      <c r="J277" s="3">
        <v>1.157157</v>
      </c>
      <c r="K277" s="3">
        <v>1.311828</v>
      </c>
      <c r="L277" s="3">
        <v>2.4722040000000001</v>
      </c>
      <c r="M277" s="3">
        <v>0.642204</v>
      </c>
      <c r="N277" s="3">
        <v>5.4646031999999902</v>
      </c>
      <c r="O277" s="3">
        <v>1.733109</v>
      </c>
      <c r="P277" s="3">
        <v>0.91011200000000103</v>
      </c>
      <c r="Q277" s="3">
        <v>0.48846900000000099</v>
      </c>
      <c r="R277" s="3">
        <v>0</v>
      </c>
      <c r="S277" s="3">
        <v>2.209695</v>
      </c>
      <c r="T277" s="3">
        <v>2.2661869999999902</v>
      </c>
      <c r="U277" s="3">
        <v>1.666455</v>
      </c>
      <c r="V277" s="3">
        <v>0</v>
      </c>
      <c r="W277" s="3">
        <v>1.13873</v>
      </c>
      <c r="X277" s="3">
        <v>2.57299899999999</v>
      </c>
      <c r="Y277" s="3">
        <v>0</v>
      </c>
      <c r="Z277" s="3">
        <v>0.943743</v>
      </c>
      <c r="AA277" s="3">
        <v>0.34734000000000098</v>
      </c>
      <c r="AB277" s="3">
        <v>1.9276139999999999</v>
      </c>
      <c r="AC277" s="3">
        <v>0.45505600000000201</v>
      </c>
      <c r="AD277" s="3">
        <v>0.29759399999999803</v>
      </c>
      <c r="AE277" s="3">
        <v>1.36647599999999</v>
      </c>
      <c r="AF277" s="3">
        <v>0.56881999999999699</v>
      </c>
      <c r="AG277" s="3">
        <v>1.431381</v>
      </c>
      <c r="AH277" s="3">
        <v>0.60179700000000103</v>
      </c>
      <c r="AI277" s="3">
        <v>0.78151500000000296</v>
      </c>
      <c r="AJ277" s="3">
        <v>0.66239399999999604</v>
      </c>
      <c r="AK277" s="3">
        <v>1.6462649999999901</v>
      </c>
      <c r="AL277" s="3">
        <v>0.642203999999993</v>
      </c>
      <c r="AM277" s="3">
        <v>0.455928000000001</v>
      </c>
      <c r="AN277" s="3">
        <v>0.34734000000000098</v>
      </c>
      <c r="AO277" s="3">
        <v>1.7684800000000001</v>
      </c>
      <c r="AP277" s="3">
        <v>0.99109800000000203</v>
      </c>
      <c r="AQ277" s="3">
        <v>1.1515169999999899</v>
      </c>
      <c r="AR277" s="3">
        <v>0</v>
      </c>
      <c r="AS277" s="3">
        <v>1.2443759999999899</v>
      </c>
      <c r="AT277" s="3">
        <v>1.0245299999999999</v>
      </c>
      <c r="AU277" s="3">
        <v>0.68864100000000295</v>
      </c>
      <c r="AV277" s="3">
        <v>1.9677419999999901</v>
      </c>
      <c r="AW277" s="3">
        <v>0.60245100000000296</v>
      </c>
      <c r="AX277" s="3">
        <v>0.60784500000000197</v>
      </c>
      <c r="AY277" s="3">
        <v>1.2850759999999899</v>
      </c>
      <c r="AZ277" s="3">
        <v>0.86295600000000405</v>
      </c>
      <c r="BA277" s="3">
        <v>0.66304799999999897</v>
      </c>
      <c r="BB277" s="3">
        <v>0.98387099999999705</v>
      </c>
      <c r="BC277" s="3">
        <v>0.448847099999996</v>
      </c>
      <c r="BD277" s="3">
        <v>0.44203199999999498</v>
      </c>
      <c r="BE277" s="3">
        <v>0.40163399999999699</v>
      </c>
      <c r="BF277" s="3">
        <v>0.38773799999999797</v>
      </c>
      <c r="BG277" s="3">
        <v>0.44159599999999499</v>
      </c>
    </row>
    <row r="278" spans="1:59" x14ac:dyDescent="0.25">
      <c r="A278" s="3">
        <v>11796</v>
      </c>
      <c r="B278" s="3">
        <v>0</v>
      </c>
      <c r="C278" s="3">
        <v>1.2665580000000001</v>
      </c>
      <c r="D278" s="3">
        <v>0.80603599999999997</v>
      </c>
      <c r="E278" s="3">
        <v>0.58620799999999995</v>
      </c>
      <c r="F278" s="3">
        <v>0.471912</v>
      </c>
      <c r="G278" s="3">
        <v>1.049982</v>
      </c>
      <c r="H278" s="3">
        <v>3.2466149999999998</v>
      </c>
      <c r="I278" s="3">
        <v>1.1284380000000001</v>
      </c>
      <c r="J278" s="3">
        <v>1.244346</v>
      </c>
      <c r="K278" s="3">
        <v>2.0501800000000001</v>
      </c>
      <c r="L278" s="3">
        <v>1.4114880000000001</v>
      </c>
      <c r="M278" s="3">
        <v>0.75229200000000096</v>
      </c>
      <c r="N278" s="3">
        <v>2.9624138999999898</v>
      </c>
      <c r="O278" s="3">
        <v>2.4153090000000002</v>
      </c>
      <c r="P278" s="3">
        <v>0.943823999999999</v>
      </c>
      <c r="Q278" s="3">
        <v>0.55927000000000004</v>
      </c>
      <c r="R278" s="3">
        <v>0</v>
      </c>
      <c r="S278" s="3">
        <v>3.24661499999999</v>
      </c>
      <c r="T278" s="3">
        <v>1.2938639999999899</v>
      </c>
      <c r="U278" s="3">
        <v>2.24550299999999</v>
      </c>
      <c r="V278" s="3">
        <v>0</v>
      </c>
      <c r="W278" s="3">
        <v>1.2737799999999899</v>
      </c>
      <c r="X278" s="3">
        <v>2.43485</v>
      </c>
      <c r="Y278" s="3">
        <v>0</v>
      </c>
      <c r="Z278" s="3">
        <v>1.04998199999999</v>
      </c>
      <c r="AA278" s="3">
        <v>0.38095199999999602</v>
      </c>
      <c r="AB278" s="3">
        <v>2.5876169999999998</v>
      </c>
      <c r="AC278" s="3">
        <v>0.471911999999997</v>
      </c>
      <c r="AD278" s="3">
        <v>0.27441699999999902</v>
      </c>
      <c r="AE278" s="3">
        <v>1.5285359999999999</v>
      </c>
      <c r="AF278" s="3">
        <v>0.58989000000000202</v>
      </c>
      <c r="AG278" s="3">
        <v>1.8552139999999999</v>
      </c>
      <c r="AH278" s="3">
        <v>0.639647999999999</v>
      </c>
      <c r="AI278" s="3">
        <v>0.85714199999999796</v>
      </c>
      <c r="AJ278" s="3">
        <v>0.73008000000000095</v>
      </c>
      <c r="AK278" s="3">
        <v>2.2677149999999999</v>
      </c>
      <c r="AL278" s="3">
        <v>0.75229200000000096</v>
      </c>
      <c r="AM278" s="3">
        <v>0.54711200000000204</v>
      </c>
      <c r="AN278" s="3">
        <v>0.38095199999999602</v>
      </c>
      <c r="AO278" s="3">
        <v>0.95871000000000095</v>
      </c>
      <c r="AP278" s="3">
        <v>1.1740219999999999</v>
      </c>
      <c r="AQ278" s="3">
        <v>1.34574999999999</v>
      </c>
      <c r="AR278" s="3">
        <v>0</v>
      </c>
      <c r="AS278" s="3">
        <v>1.8233490000000001</v>
      </c>
      <c r="AT278" s="3">
        <v>1.1182019999999899</v>
      </c>
      <c r="AU278" s="3">
        <v>0.787242</v>
      </c>
      <c r="AV278" s="3">
        <v>3.0752700000000002</v>
      </c>
      <c r="AW278" s="3">
        <v>0.696047999999997</v>
      </c>
      <c r="AX278" s="3">
        <v>0.66666599999999598</v>
      </c>
      <c r="AY278" s="3">
        <v>1.7250779999999999</v>
      </c>
      <c r="AZ278" s="3">
        <v>0.98176199999999703</v>
      </c>
      <c r="BA278" s="3">
        <v>0.78647999999999896</v>
      </c>
      <c r="BB278" s="3">
        <v>1.5376350000000001</v>
      </c>
      <c r="BC278" s="3">
        <v>0.448847099999996</v>
      </c>
      <c r="BD278" s="3">
        <v>0.52431999999999401</v>
      </c>
      <c r="BE278" s="3">
        <v>0.46403199999998901</v>
      </c>
      <c r="BF278" s="3">
        <v>0.44123999999999503</v>
      </c>
      <c r="BG278" s="3">
        <v>0.48671999999999599</v>
      </c>
    </row>
    <row r="279" spans="1:59" x14ac:dyDescent="0.25">
      <c r="A279" s="3">
        <v>11797</v>
      </c>
      <c r="B279" s="3">
        <v>0</v>
      </c>
      <c r="C279" s="3">
        <v>1.2314149999999999</v>
      </c>
      <c r="D279" s="3">
        <v>0.90086699999999997</v>
      </c>
      <c r="E279" s="3">
        <v>0.65517599999999998</v>
      </c>
      <c r="F279" s="3">
        <v>0.46629199999999998</v>
      </c>
      <c r="G279" s="3">
        <v>1.113531</v>
      </c>
      <c r="H279" s="3">
        <v>2.0208149999999998</v>
      </c>
      <c r="I279" s="3">
        <v>1.1559599999999901</v>
      </c>
      <c r="J279" s="3">
        <v>1.1958139999999999</v>
      </c>
      <c r="K279" s="3">
        <v>0.91756399999999905</v>
      </c>
      <c r="L279" s="3">
        <v>1.609272</v>
      </c>
      <c r="M279" s="3">
        <v>0.77063999999999899</v>
      </c>
      <c r="N279" s="3">
        <v>2.6041593000000001</v>
      </c>
      <c r="O279" s="3">
        <v>1.58725299999999</v>
      </c>
      <c r="P279" s="3">
        <v>0.93258399999999597</v>
      </c>
      <c r="Q279" s="3">
        <v>0.58903999999999901</v>
      </c>
      <c r="R279" s="3">
        <v>0</v>
      </c>
      <c r="S279" s="3">
        <v>2.02081499999999</v>
      </c>
      <c r="T279" s="3">
        <v>1.475166</v>
      </c>
      <c r="U279" s="3">
        <v>1.3876109999999899</v>
      </c>
      <c r="V279" s="3">
        <v>0</v>
      </c>
      <c r="W279" s="3">
        <v>1.4567249999999901</v>
      </c>
      <c r="X279" s="3">
        <v>2.4175799999999898</v>
      </c>
      <c r="Y279" s="3">
        <v>0</v>
      </c>
      <c r="Z279" s="3">
        <v>1.1135309999999901</v>
      </c>
      <c r="AA279" s="3">
        <v>0.319328</v>
      </c>
      <c r="AB279" s="3">
        <v>1.80170399999999</v>
      </c>
      <c r="AC279" s="3">
        <v>0.46629199999999998</v>
      </c>
      <c r="AD279" s="3">
        <v>0.29759400000000102</v>
      </c>
      <c r="AE279" s="3">
        <v>1.74806999999999</v>
      </c>
      <c r="AF279" s="3">
        <v>0.58286500000000097</v>
      </c>
      <c r="AG279" s="3">
        <v>1.2076609999999901</v>
      </c>
      <c r="AH279" s="3">
        <v>0.58921499999999705</v>
      </c>
      <c r="AI279" s="3">
        <v>0.71848799999999602</v>
      </c>
      <c r="AJ279" s="3">
        <v>0.735038999999999</v>
      </c>
      <c r="AK279" s="3">
        <v>1.4232119999999999</v>
      </c>
      <c r="AL279" s="3">
        <v>0.77064000000000299</v>
      </c>
      <c r="AM279" s="3">
        <v>0.69908800000000004</v>
      </c>
      <c r="AN279" s="3">
        <v>0.319328</v>
      </c>
      <c r="AO279" s="3">
        <v>0.84276999999999902</v>
      </c>
      <c r="AP279" s="3">
        <v>1.341288</v>
      </c>
      <c r="AQ279" s="3">
        <v>1.4986759999999899</v>
      </c>
      <c r="AR279" s="3">
        <v>0</v>
      </c>
      <c r="AS279" s="3">
        <v>0.92766899999999897</v>
      </c>
      <c r="AT279" s="3">
        <v>1.22375399999999</v>
      </c>
      <c r="AU279" s="3">
        <v>0.75325600000000004</v>
      </c>
      <c r="AV279" s="3">
        <v>1.3763460000000001</v>
      </c>
      <c r="AW279" s="3">
        <v>0.76381199999999505</v>
      </c>
      <c r="AX279" s="3">
        <v>0.55882399999999899</v>
      </c>
      <c r="AY279" s="3">
        <v>1.20113599999999</v>
      </c>
      <c r="AZ279" s="3">
        <v>1.0033079999999901</v>
      </c>
      <c r="BA279" s="3">
        <v>0.909635999999998</v>
      </c>
      <c r="BB279" s="3">
        <v>0.68817300000000003</v>
      </c>
      <c r="BC279" s="3">
        <v>0.448847099999996</v>
      </c>
      <c r="BD279" s="3">
        <v>0.60642400000000096</v>
      </c>
      <c r="BE279" s="3">
        <v>0.509207999999997</v>
      </c>
      <c r="BF279" s="3">
        <v>0.41654399999999703</v>
      </c>
      <c r="BG279" s="3">
        <v>0.49002599999999702</v>
      </c>
    </row>
    <row r="280" spans="1:59" x14ac:dyDescent="0.25">
      <c r="A280" s="3">
        <v>11798</v>
      </c>
      <c r="B280" s="3">
        <v>0</v>
      </c>
      <c r="C280" s="3">
        <v>1.356196</v>
      </c>
      <c r="D280" s="3">
        <v>0.85344600000000004</v>
      </c>
      <c r="E280" s="3">
        <v>0.62068799999999902</v>
      </c>
      <c r="F280" s="3">
        <v>0.58426800000000001</v>
      </c>
      <c r="G280" s="3">
        <v>1.163751</v>
      </c>
      <c r="H280" s="3">
        <v>3.4274049999999998</v>
      </c>
      <c r="I280" s="3">
        <v>1.1834819999999999</v>
      </c>
      <c r="J280" s="3">
        <v>1.3999029999999899</v>
      </c>
      <c r="K280" s="3">
        <v>2.121864</v>
      </c>
      <c r="L280" s="3">
        <v>1.7958479999999899</v>
      </c>
      <c r="M280" s="3">
        <v>0.78898800000000002</v>
      </c>
      <c r="N280" s="3">
        <v>2.5628150999999999</v>
      </c>
      <c r="O280" s="3">
        <v>2.5118839999999998</v>
      </c>
      <c r="P280" s="3">
        <v>1.16853599999999</v>
      </c>
      <c r="Q280" s="3">
        <v>0.57053500000000001</v>
      </c>
      <c r="R280" s="3">
        <v>0</v>
      </c>
      <c r="S280" s="3">
        <v>3.4274049999999998</v>
      </c>
      <c r="T280" s="3">
        <v>1.6461939999999999</v>
      </c>
      <c r="U280" s="3">
        <v>2.4677999999999898</v>
      </c>
      <c r="V280" s="3">
        <v>0</v>
      </c>
      <c r="W280" s="3">
        <v>1.5054099999999899</v>
      </c>
      <c r="X280" s="3">
        <v>2.46938999999999</v>
      </c>
      <c r="Y280" s="3">
        <v>0</v>
      </c>
      <c r="Z280" s="3">
        <v>1.16375099999999</v>
      </c>
      <c r="AA280" s="3">
        <v>0.34734000000000098</v>
      </c>
      <c r="AB280" s="3">
        <v>2.7551489999999901</v>
      </c>
      <c r="AC280" s="3">
        <v>0.58426799999999801</v>
      </c>
      <c r="AD280" s="3">
        <v>0.30490899999999899</v>
      </c>
      <c r="AE280" s="3">
        <v>1.80649199999999</v>
      </c>
      <c r="AF280" s="3">
        <v>0.73033499999999796</v>
      </c>
      <c r="AG280" s="3">
        <v>1.933308</v>
      </c>
      <c r="AH280" s="3">
        <v>0.69870600000000005</v>
      </c>
      <c r="AI280" s="3">
        <v>0.78151500000000296</v>
      </c>
      <c r="AJ280" s="3">
        <v>0.83269500000000096</v>
      </c>
      <c r="AK280" s="3">
        <v>2.4240930000000001</v>
      </c>
      <c r="AL280" s="3">
        <v>0.78898800000000402</v>
      </c>
      <c r="AM280" s="3">
        <v>0.62005999999999795</v>
      </c>
      <c r="AN280" s="3">
        <v>0.34734000000000098</v>
      </c>
      <c r="AO280" s="3">
        <v>0.82938999999999896</v>
      </c>
      <c r="AP280" s="3">
        <v>1.27754999999999</v>
      </c>
      <c r="AQ280" s="3">
        <v>1.4300740000000001</v>
      </c>
      <c r="AR280" s="3">
        <v>0</v>
      </c>
      <c r="AS280" s="3">
        <v>1.8519030000000001</v>
      </c>
      <c r="AT280" s="3">
        <v>1.3414469999999901</v>
      </c>
      <c r="AU280" s="3">
        <v>0.786497000000004</v>
      </c>
      <c r="AV280" s="3">
        <v>3.1827960000000002</v>
      </c>
      <c r="AW280" s="3">
        <v>0.72554999999999803</v>
      </c>
      <c r="AX280" s="3">
        <v>0.60784500000000197</v>
      </c>
      <c r="AY280" s="3">
        <v>1.8367659999999999</v>
      </c>
      <c r="AZ280" s="3">
        <v>0.98605499999998503</v>
      </c>
      <c r="BA280" s="3">
        <v>0.85953899999999195</v>
      </c>
      <c r="BB280" s="3">
        <v>1.5913979999999901</v>
      </c>
      <c r="BC280" s="3">
        <v>0.53861989999999504</v>
      </c>
      <c r="BD280" s="3">
        <v>0.57302600000000403</v>
      </c>
      <c r="BE280" s="3">
        <v>0.48370000000000302</v>
      </c>
      <c r="BF280" s="3">
        <v>0.436666000000002</v>
      </c>
      <c r="BG280" s="3">
        <v>0.55513000000000001</v>
      </c>
    </row>
    <row r="281" spans="1:59" x14ac:dyDescent="0.25">
      <c r="A281" s="3">
        <v>11799</v>
      </c>
      <c r="B281" s="3">
        <v>0</v>
      </c>
      <c r="C281" s="3">
        <v>1.2445189999999999</v>
      </c>
      <c r="D281" s="3">
        <v>0.71120499999999898</v>
      </c>
      <c r="E281" s="3">
        <v>0.51723999999999903</v>
      </c>
      <c r="F281" s="3">
        <v>0.53932399999999903</v>
      </c>
      <c r="G281" s="3">
        <v>1.281927</v>
      </c>
      <c r="H281" s="3">
        <v>2.7408199999999998</v>
      </c>
      <c r="I281" s="3">
        <v>1.07339399999999</v>
      </c>
      <c r="J281" s="3">
        <v>1.2912140000000001</v>
      </c>
      <c r="K281" s="3">
        <v>1.34767199999999</v>
      </c>
      <c r="L281" s="3">
        <v>1.5159719999999901</v>
      </c>
      <c r="M281" s="3">
        <v>0.71559599999999801</v>
      </c>
      <c r="N281" s="3">
        <v>2.5021892999999902</v>
      </c>
      <c r="O281" s="3">
        <v>1.8456159999999899</v>
      </c>
      <c r="P281" s="3">
        <v>1.0786479999999901</v>
      </c>
      <c r="Q281" s="3">
        <v>0.666188000000001</v>
      </c>
      <c r="R281" s="3">
        <v>0</v>
      </c>
      <c r="S281" s="3">
        <v>2.7408199999999998</v>
      </c>
      <c r="T281" s="3">
        <v>1.3896409999999999</v>
      </c>
      <c r="U281" s="3">
        <v>1.8197399999999899</v>
      </c>
      <c r="V281" s="3">
        <v>0</v>
      </c>
      <c r="W281" s="3">
        <v>1.7303849999999901</v>
      </c>
      <c r="X281" s="3">
        <v>2.3485109999999998</v>
      </c>
      <c r="Y281" s="3">
        <v>0</v>
      </c>
      <c r="Z281" s="3">
        <v>1.281927</v>
      </c>
      <c r="AA281" s="3">
        <v>0.324927999999998</v>
      </c>
      <c r="AB281" s="3">
        <v>2.292681</v>
      </c>
      <c r="AC281" s="3">
        <v>0.53932400000000003</v>
      </c>
      <c r="AD281" s="3">
        <v>0.29759399999999803</v>
      </c>
      <c r="AE281" s="3">
        <v>2.0764619999999998</v>
      </c>
      <c r="AF281" s="3">
        <v>0.67415500000000195</v>
      </c>
      <c r="AG281" s="3">
        <v>1.48448899999999</v>
      </c>
      <c r="AH281" s="3">
        <v>0.64818900000000002</v>
      </c>
      <c r="AI281" s="3">
        <v>0.73108800000000396</v>
      </c>
      <c r="AJ281" s="3">
        <v>0.76229099999999805</v>
      </c>
      <c r="AK281" s="3">
        <v>1.773045</v>
      </c>
      <c r="AL281" s="3">
        <v>0.71559599999999801</v>
      </c>
      <c r="AM281" s="3">
        <v>0.84498399999999996</v>
      </c>
      <c r="AN281" s="3">
        <v>0.32492800000000199</v>
      </c>
      <c r="AO281" s="3">
        <v>0.80977000000000099</v>
      </c>
      <c r="AP281" s="3">
        <v>1.44131399999999</v>
      </c>
      <c r="AQ281" s="3">
        <v>1.657724</v>
      </c>
      <c r="AR281" s="3">
        <v>0</v>
      </c>
      <c r="AS281" s="3">
        <v>1.2544500000000001</v>
      </c>
      <c r="AT281" s="3">
        <v>1.4427239999999899</v>
      </c>
      <c r="AU281" s="3">
        <v>0.72075999999999996</v>
      </c>
      <c r="AV281" s="3">
        <v>2.0215079999999999</v>
      </c>
      <c r="AW281" s="3">
        <v>0.87743400000000304</v>
      </c>
      <c r="AX281" s="3">
        <v>0.56862400000000302</v>
      </c>
      <c r="AY281" s="3">
        <v>1.52845399999999</v>
      </c>
      <c r="AZ281" s="3">
        <v>1.12113</v>
      </c>
      <c r="BA281" s="3">
        <v>0.99153600000000097</v>
      </c>
      <c r="BB281" s="3">
        <v>1.0107539999999999</v>
      </c>
      <c r="BC281" s="3">
        <v>0.472185999999999</v>
      </c>
      <c r="BD281" s="3">
        <v>0.66102400000000305</v>
      </c>
      <c r="BE281" s="3">
        <v>0.58495600000000403</v>
      </c>
      <c r="BF281" s="3">
        <v>0.40099600000000002</v>
      </c>
      <c r="BG281" s="3">
        <v>0.50819399999999604</v>
      </c>
    </row>
    <row r="282" spans="1:59" x14ac:dyDescent="0.25">
      <c r="A282" s="3">
        <v>11800</v>
      </c>
      <c r="B282" s="3">
        <v>0</v>
      </c>
      <c r="C282" s="3">
        <v>1.0531059999999901</v>
      </c>
      <c r="D282" s="3">
        <v>0.56896399999999903</v>
      </c>
      <c r="E282" s="3">
        <v>0.41379199999999999</v>
      </c>
      <c r="F282" s="3">
        <v>0.60112399999999999</v>
      </c>
      <c r="G282" s="3">
        <v>1.18309499999999</v>
      </c>
      <c r="H282" s="3">
        <v>1.71535999999999</v>
      </c>
      <c r="I282" s="3">
        <v>0.66054599999999997</v>
      </c>
      <c r="J282" s="3">
        <v>1.2837670000000001</v>
      </c>
      <c r="K282" s="3">
        <v>0.70967599999999997</v>
      </c>
      <c r="L282" s="3">
        <v>1.0961639999999999</v>
      </c>
      <c r="M282" s="3">
        <v>0.44036399999999798</v>
      </c>
      <c r="N282" s="3">
        <v>2.3699372999999899</v>
      </c>
      <c r="O282" s="3">
        <v>1.0460149999999899</v>
      </c>
      <c r="P282" s="3">
        <v>1.20224799999999</v>
      </c>
      <c r="Q282" s="3">
        <v>0.56659899999999896</v>
      </c>
      <c r="R282" s="3">
        <v>0</v>
      </c>
      <c r="S282" s="3">
        <v>1.71536</v>
      </c>
      <c r="T282" s="3">
        <v>1.0048170000000001</v>
      </c>
      <c r="U282" s="3">
        <v>1.433943</v>
      </c>
      <c r="V282" s="3">
        <v>0</v>
      </c>
      <c r="W282" s="3">
        <v>1.5796699999999999</v>
      </c>
      <c r="X282" s="3">
        <v>2.313971</v>
      </c>
      <c r="Y282" s="3">
        <v>0</v>
      </c>
      <c r="Z282" s="3">
        <v>1.18309499999999</v>
      </c>
      <c r="AA282" s="3">
        <v>0.313724000000001</v>
      </c>
      <c r="AB282" s="3">
        <v>1.71535199999999</v>
      </c>
      <c r="AC282" s="3">
        <v>0.60112400000000099</v>
      </c>
      <c r="AD282" s="3">
        <v>0.28234800000000099</v>
      </c>
      <c r="AE282" s="3">
        <v>1.8956039999999901</v>
      </c>
      <c r="AF282" s="3">
        <v>0.75140499999999999</v>
      </c>
      <c r="AG282" s="3">
        <v>1.1978359999999999</v>
      </c>
      <c r="AH282" s="3">
        <v>0.68613599999999997</v>
      </c>
      <c r="AI282" s="3">
        <v>0.70587899999999204</v>
      </c>
      <c r="AJ282" s="3">
        <v>0.67102499999999798</v>
      </c>
      <c r="AK282" s="3">
        <v>1.203282</v>
      </c>
      <c r="AL282" s="3">
        <v>0.44036399999999798</v>
      </c>
      <c r="AM282" s="3">
        <v>0.66261199999999998</v>
      </c>
      <c r="AN282" s="3">
        <v>0.313724000000001</v>
      </c>
      <c r="AO282" s="3">
        <v>0.76696999999999804</v>
      </c>
      <c r="AP282" s="3">
        <v>1.029582</v>
      </c>
      <c r="AQ282" s="3">
        <v>1.2837399999999899</v>
      </c>
      <c r="AR282" s="3">
        <v>0</v>
      </c>
      <c r="AS282" s="3">
        <v>0.76754999999999796</v>
      </c>
      <c r="AT282" s="3">
        <v>1.3986449999999899</v>
      </c>
      <c r="AU282" s="3">
        <v>0.52886899999999404</v>
      </c>
      <c r="AV282" s="3">
        <v>1.064514</v>
      </c>
      <c r="AW282" s="3">
        <v>0.73225199999999502</v>
      </c>
      <c r="AX282" s="3">
        <v>0.54901699999999798</v>
      </c>
      <c r="AY282" s="3">
        <v>1.1435679999999999</v>
      </c>
      <c r="AZ282" s="3">
        <v>0.96754499999999299</v>
      </c>
      <c r="BA282" s="3">
        <v>0.71714099999999703</v>
      </c>
      <c r="BB282" s="3">
        <v>0.53225700000000098</v>
      </c>
      <c r="BC282" s="3">
        <v>0.49373350000000199</v>
      </c>
      <c r="BD282" s="3">
        <v>0.47809400000000501</v>
      </c>
      <c r="BE282" s="3">
        <v>0.48816800000000399</v>
      </c>
      <c r="BF282" s="3">
        <v>0.30365000000000197</v>
      </c>
      <c r="BG282" s="3">
        <v>0.44734999999999903</v>
      </c>
    </row>
    <row r="283" spans="1:59" x14ac:dyDescent="0.25">
      <c r="A283" s="3">
        <v>11801</v>
      </c>
      <c r="B283" s="3">
        <v>0</v>
      </c>
      <c r="C283" s="3">
        <v>1.21315699999999</v>
      </c>
      <c r="D283" s="3">
        <v>0.56896399999999903</v>
      </c>
      <c r="E283" s="3">
        <v>0.41379199999999999</v>
      </c>
      <c r="F283" s="3">
        <v>0.528087999999999</v>
      </c>
      <c r="G283" s="3">
        <v>1.05465599999999</v>
      </c>
      <c r="H283" s="3">
        <v>1.22912499999999</v>
      </c>
      <c r="I283" s="3">
        <v>1.032111</v>
      </c>
      <c r="J283" s="3">
        <v>1.2651859999999899</v>
      </c>
      <c r="K283" s="3">
        <v>0.43010799999999999</v>
      </c>
      <c r="L283" s="3">
        <v>1.1894640000000001</v>
      </c>
      <c r="M283" s="3">
        <v>0.68807399999999996</v>
      </c>
      <c r="N283" s="3">
        <v>4.6241231999999997</v>
      </c>
      <c r="O283" s="3">
        <v>1.1253340000000001</v>
      </c>
      <c r="P283" s="3">
        <v>1.056176</v>
      </c>
      <c r="Q283" s="3">
        <v>0.52029200000000198</v>
      </c>
      <c r="R283" s="3">
        <v>0</v>
      </c>
      <c r="S283" s="3">
        <v>1.229125</v>
      </c>
      <c r="T283" s="3">
        <v>1.0903419999999999</v>
      </c>
      <c r="U283" s="3">
        <v>1.1147129999999901</v>
      </c>
      <c r="V283" s="3">
        <v>0</v>
      </c>
      <c r="W283" s="3">
        <v>1.3515999999999999</v>
      </c>
      <c r="X283" s="3">
        <v>2.6766079999999999</v>
      </c>
      <c r="Y283" s="3">
        <v>0</v>
      </c>
      <c r="Z283" s="3">
        <v>1.054656</v>
      </c>
      <c r="AA283" s="3">
        <v>0.324927999999998</v>
      </c>
      <c r="AB283" s="3">
        <v>1.3772369999999901</v>
      </c>
      <c r="AC283" s="3">
        <v>0.528087999999999</v>
      </c>
      <c r="AD283" s="3">
        <v>0.289662999999999</v>
      </c>
      <c r="AE283" s="3">
        <v>1.62192</v>
      </c>
      <c r="AF283" s="3">
        <v>0.66010999999999798</v>
      </c>
      <c r="AG283" s="3">
        <v>1.01727999999999</v>
      </c>
      <c r="AH283" s="3">
        <v>0.63976200000000205</v>
      </c>
      <c r="AI283" s="3">
        <v>0.73108800000000396</v>
      </c>
      <c r="AJ283" s="3">
        <v>0.74010299999999796</v>
      </c>
      <c r="AK283" s="3">
        <v>1.062684</v>
      </c>
      <c r="AL283" s="3">
        <v>0.68807399999999597</v>
      </c>
      <c r="AM283" s="3">
        <v>0.55319200000000102</v>
      </c>
      <c r="AN283" s="3">
        <v>0.32492800000000199</v>
      </c>
      <c r="AO283" s="3">
        <v>1.49648</v>
      </c>
      <c r="AP283" s="3">
        <v>1.12658699999999</v>
      </c>
      <c r="AQ283" s="3">
        <v>1.27922299999999</v>
      </c>
      <c r="AR283" s="3">
        <v>0</v>
      </c>
      <c r="AS283" s="3">
        <v>0.56627700000000303</v>
      </c>
      <c r="AT283" s="3">
        <v>1.2070259999999999</v>
      </c>
      <c r="AU283" s="3">
        <v>0.70241199999999904</v>
      </c>
      <c r="AV283" s="3">
        <v>0.64516200000000401</v>
      </c>
      <c r="AW283" s="3">
        <v>0.65859000000000001</v>
      </c>
      <c r="AX283" s="3">
        <v>0.56862400000000302</v>
      </c>
      <c r="AY283" s="3">
        <v>0.91815799999999503</v>
      </c>
      <c r="AZ283" s="3">
        <v>0.90228600000000203</v>
      </c>
      <c r="BA283" s="3">
        <v>0.75893099999999702</v>
      </c>
      <c r="BB283" s="3">
        <v>0.32258100000000201</v>
      </c>
      <c r="BC283" s="3">
        <v>0.448847099999996</v>
      </c>
      <c r="BD283" s="3">
        <v>0.50595399999999602</v>
      </c>
      <c r="BE283" s="3">
        <v>0.43905999999999801</v>
      </c>
      <c r="BF283" s="3">
        <v>0.391822</v>
      </c>
      <c r="BG283" s="3">
        <v>0.49340199999999601</v>
      </c>
    </row>
    <row r="284" spans="1:59" x14ac:dyDescent="0.25">
      <c r="A284" s="3">
        <v>11802</v>
      </c>
      <c r="B284" s="3">
        <v>0</v>
      </c>
      <c r="C284" s="3">
        <v>1.411923</v>
      </c>
      <c r="D284" s="3">
        <v>0.90086699999999997</v>
      </c>
      <c r="E284" s="3">
        <v>0.65517599999999998</v>
      </c>
      <c r="F284" s="3">
        <v>0.52247199999999905</v>
      </c>
      <c r="G284" s="3">
        <v>1.12303499999999</v>
      </c>
      <c r="H284" s="3">
        <v>1.34310499999999</v>
      </c>
      <c r="I284" s="3">
        <v>1.3899059999999901</v>
      </c>
      <c r="J284" s="3">
        <v>1.3404750000000001</v>
      </c>
      <c r="K284" s="3">
        <v>0.43010799999999999</v>
      </c>
      <c r="L284" s="3">
        <v>1.3415279999999901</v>
      </c>
      <c r="M284" s="3">
        <v>0.92660400000000098</v>
      </c>
      <c r="N284" s="3">
        <v>6.0295478999999998</v>
      </c>
      <c r="O284" s="3">
        <v>1.40361899999999</v>
      </c>
      <c r="P284" s="3">
        <v>1.0449440000000001</v>
      </c>
      <c r="Q284" s="3">
        <v>0.57008700000000001</v>
      </c>
      <c r="R284" s="3">
        <v>0</v>
      </c>
      <c r="S284" s="3">
        <v>1.343105</v>
      </c>
      <c r="T284" s="3">
        <v>1.2297339999999899</v>
      </c>
      <c r="U284" s="3">
        <v>1.1062889999999901</v>
      </c>
      <c r="V284" s="3">
        <v>0</v>
      </c>
      <c r="W284" s="3">
        <v>1.4585600000000001</v>
      </c>
      <c r="X284" s="3">
        <v>2.3485109999999998</v>
      </c>
      <c r="Y284" s="3">
        <v>0</v>
      </c>
      <c r="Z284" s="3">
        <v>1.123035</v>
      </c>
      <c r="AA284" s="3">
        <v>0.33053200000000099</v>
      </c>
      <c r="AB284" s="3">
        <v>1.445616</v>
      </c>
      <c r="AC284" s="3">
        <v>0.52247200000000205</v>
      </c>
      <c r="AD284" s="3">
        <v>0.30490899999999899</v>
      </c>
      <c r="AE284" s="3">
        <v>1.750272</v>
      </c>
      <c r="AF284" s="3">
        <v>0.65309000000000195</v>
      </c>
      <c r="AG284" s="3">
        <v>1.02007299999999</v>
      </c>
      <c r="AH284" s="3">
        <v>0.63975299999999902</v>
      </c>
      <c r="AI284" s="3">
        <v>0.74369700000000805</v>
      </c>
      <c r="AJ284" s="3">
        <v>0.85515599999999503</v>
      </c>
      <c r="AK284" s="3">
        <v>1.17773699999999</v>
      </c>
      <c r="AL284" s="3">
        <v>0.92660399999999699</v>
      </c>
      <c r="AM284" s="3">
        <v>0.64437600000000195</v>
      </c>
      <c r="AN284" s="3">
        <v>0.33053200000000099</v>
      </c>
      <c r="AO284" s="3">
        <v>1.9513099999999901</v>
      </c>
      <c r="AP284" s="3">
        <v>1.4165460000000001</v>
      </c>
      <c r="AQ284" s="3">
        <v>1.5166710000000001</v>
      </c>
      <c r="AR284" s="3">
        <v>0</v>
      </c>
      <c r="AS284" s="3">
        <v>0.57048000000000498</v>
      </c>
      <c r="AT284" s="3">
        <v>1.2669900000000001</v>
      </c>
      <c r="AU284" s="3">
        <v>0.86563500000000304</v>
      </c>
      <c r="AV284" s="3">
        <v>0.64516200000000401</v>
      </c>
      <c r="AW284" s="3">
        <v>0.73118100000000397</v>
      </c>
      <c r="AX284" s="3">
        <v>0.57843100000000403</v>
      </c>
      <c r="AY284" s="3">
        <v>0.96374399999999505</v>
      </c>
      <c r="AZ284" s="3">
        <v>0.97908000000000694</v>
      </c>
      <c r="BA284" s="3">
        <v>0.94658399999999998</v>
      </c>
      <c r="BB284" s="3">
        <v>0.32258100000000201</v>
      </c>
      <c r="BC284" s="3">
        <v>0.472185999999999</v>
      </c>
      <c r="BD284" s="3">
        <v>0.63105599999999695</v>
      </c>
      <c r="BE284" s="3">
        <v>0.487453999999998</v>
      </c>
      <c r="BF284" s="3">
        <v>0.474133999999994</v>
      </c>
      <c r="BG284" s="3">
        <v>0.57010399999999395</v>
      </c>
    </row>
    <row r="285" spans="1:59" x14ac:dyDescent="0.25">
      <c r="A285" s="3">
        <v>11803</v>
      </c>
      <c r="B285" s="3">
        <v>0</v>
      </c>
      <c r="C285" s="3">
        <v>1.3143229999999999</v>
      </c>
      <c r="D285" s="3">
        <v>0.66379500000000002</v>
      </c>
      <c r="E285" s="3">
        <v>0.48276000000000002</v>
      </c>
      <c r="F285" s="3">
        <v>0.45505600000000002</v>
      </c>
      <c r="G285" s="3">
        <v>1.972707</v>
      </c>
      <c r="H285" s="3">
        <v>2.7855150000000002</v>
      </c>
      <c r="I285" s="3">
        <v>1.2522959999999901</v>
      </c>
      <c r="J285" s="3">
        <v>1.238183</v>
      </c>
      <c r="K285" s="3">
        <v>0.42293999999999998</v>
      </c>
      <c r="L285" s="3">
        <v>0.99168000000000001</v>
      </c>
      <c r="M285" s="3">
        <v>0.83486400000000105</v>
      </c>
      <c r="N285" s="3">
        <v>3.7753619999999901</v>
      </c>
      <c r="O285" s="3">
        <v>1.2912129999999999</v>
      </c>
      <c r="P285" s="3">
        <v>0.91011200000000103</v>
      </c>
      <c r="Q285" s="3">
        <v>1.1800470000000001</v>
      </c>
      <c r="R285" s="3">
        <v>0</v>
      </c>
      <c r="S285" s="3">
        <v>2.78551499999999</v>
      </c>
      <c r="T285" s="3">
        <v>0.90903999999999896</v>
      </c>
      <c r="U285" s="3">
        <v>0.99978900000000004</v>
      </c>
      <c r="V285" s="3">
        <v>0</v>
      </c>
      <c r="W285" s="3">
        <v>2.8256600000000001</v>
      </c>
      <c r="X285" s="3">
        <v>1.93406399999999</v>
      </c>
      <c r="Y285" s="3">
        <v>0</v>
      </c>
      <c r="Z285" s="3">
        <v>1.972707</v>
      </c>
      <c r="AA285" s="3">
        <v>0.36974800000000302</v>
      </c>
      <c r="AB285" s="3">
        <v>2.2899120000000002</v>
      </c>
      <c r="AC285" s="3">
        <v>0.45505600000000201</v>
      </c>
      <c r="AD285" s="3">
        <v>0.25917100000000198</v>
      </c>
      <c r="AE285" s="3">
        <v>3.3907919999999998</v>
      </c>
      <c r="AF285" s="3">
        <v>0.56881999999999699</v>
      </c>
      <c r="AG285" s="3">
        <v>1.014947</v>
      </c>
      <c r="AH285" s="3">
        <v>0.61860300000000201</v>
      </c>
      <c r="AI285" s="3">
        <v>0.83193300000000603</v>
      </c>
      <c r="AJ285" s="3">
        <v>0.75872400000000195</v>
      </c>
      <c r="AK285" s="3">
        <v>1.0759289999999999</v>
      </c>
      <c r="AL285" s="3">
        <v>0.83486400000000405</v>
      </c>
      <c r="AM285" s="3">
        <v>1.805472</v>
      </c>
      <c r="AN285" s="3">
        <v>0.36974800000000302</v>
      </c>
      <c r="AO285" s="3">
        <v>1.2218</v>
      </c>
      <c r="AP285" s="3">
        <v>2.5011919999999899</v>
      </c>
      <c r="AQ285" s="3">
        <v>2.9515829999999998</v>
      </c>
      <c r="AR285" s="3">
        <v>0</v>
      </c>
      <c r="AS285" s="3">
        <v>0.59451600000000304</v>
      </c>
      <c r="AT285" s="3">
        <v>2.0366879999999998</v>
      </c>
      <c r="AU285" s="3">
        <v>0.83388700000000504</v>
      </c>
      <c r="AV285" s="3">
        <v>0.63441000000000103</v>
      </c>
      <c r="AW285" s="3">
        <v>1.6314150000000001</v>
      </c>
      <c r="AX285" s="3">
        <v>0.64705900000000505</v>
      </c>
      <c r="AY285" s="3">
        <v>1.52660799999999</v>
      </c>
      <c r="AZ285" s="3">
        <v>1.9087259999999999</v>
      </c>
      <c r="BA285" s="3">
        <v>1.77153599999999</v>
      </c>
      <c r="BB285" s="3">
        <v>0.31720500000000001</v>
      </c>
      <c r="BC285" s="3">
        <v>0.472185999999999</v>
      </c>
      <c r="BD285" s="3">
        <v>1.1810240000000001</v>
      </c>
      <c r="BE285" s="3">
        <v>1.08761</v>
      </c>
      <c r="BF285" s="3">
        <v>0.46316200000000302</v>
      </c>
      <c r="BG285" s="3">
        <v>0.50581600000000604</v>
      </c>
    </row>
    <row r="286" spans="1:59" x14ac:dyDescent="0.25">
      <c r="A286" s="3">
        <v>11804</v>
      </c>
      <c r="B286" s="3">
        <v>0</v>
      </c>
      <c r="C286" s="3">
        <v>1.3786910000000001</v>
      </c>
      <c r="D286" s="3">
        <v>0.66379500000000002</v>
      </c>
      <c r="E286" s="3">
        <v>0.48276000000000002</v>
      </c>
      <c r="F286" s="3">
        <v>0.342696</v>
      </c>
      <c r="G286" s="3">
        <v>1.904439</v>
      </c>
      <c r="H286" s="3">
        <v>2.6701699999999899</v>
      </c>
      <c r="I286" s="3">
        <v>1.37614499999999</v>
      </c>
      <c r="J286" s="3">
        <v>1.176998</v>
      </c>
      <c r="K286" s="3">
        <v>0.41577199999999997</v>
      </c>
      <c r="L286" s="3">
        <v>1.1782679999999901</v>
      </c>
      <c r="M286" s="3">
        <v>0.91742999999999997</v>
      </c>
      <c r="N286" s="3">
        <v>2.4195317999999899</v>
      </c>
      <c r="O286" s="3">
        <v>1.3821639999999999</v>
      </c>
      <c r="P286" s="3">
        <v>0.685392</v>
      </c>
      <c r="Q286" s="3">
        <v>1.2173259999999999</v>
      </c>
      <c r="R286" s="3">
        <v>0</v>
      </c>
      <c r="S286" s="3">
        <v>2.6701699999999899</v>
      </c>
      <c r="T286" s="3">
        <v>1.080079</v>
      </c>
      <c r="U286" s="3">
        <v>0.82587299999999697</v>
      </c>
      <c r="V286" s="3">
        <v>0</v>
      </c>
      <c r="W286" s="3">
        <v>2.5788249999999899</v>
      </c>
      <c r="X286" s="3">
        <v>1.48508799999999</v>
      </c>
      <c r="Y286" s="3">
        <v>0</v>
      </c>
      <c r="Z286" s="3">
        <v>1.904439</v>
      </c>
      <c r="AA286" s="3">
        <v>0.476192</v>
      </c>
      <c r="AB286" s="3">
        <v>2.2162679999999999</v>
      </c>
      <c r="AC286" s="3">
        <v>0.342696000000003</v>
      </c>
      <c r="AD286" s="3">
        <v>0.28234800000000099</v>
      </c>
      <c r="AE286" s="3">
        <v>3.0945900000000002</v>
      </c>
      <c r="AF286" s="3">
        <v>0.42836999999999698</v>
      </c>
      <c r="AG286" s="3">
        <v>1.0601479999999901</v>
      </c>
      <c r="AH286" s="3">
        <v>0.61416599999999899</v>
      </c>
      <c r="AI286" s="3">
        <v>1.0714319999999899</v>
      </c>
      <c r="AJ286" s="3">
        <v>0.71573700000000096</v>
      </c>
      <c r="AK286" s="3">
        <v>1.027566</v>
      </c>
      <c r="AL286" s="3">
        <v>0.91742999999999597</v>
      </c>
      <c r="AM286" s="3">
        <v>1.720364</v>
      </c>
      <c r="AN286" s="3">
        <v>0.476192</v>
      </c>
      <c r="AO286" s="3">
        <v>0.78302000000000205</v>
      </c>
      <c r="AP286" s="3">
        <v>2.4848889999999999</v>
      </c>
      <c r="AQ286" s="3">
        <v>2.9663139999999899</v>
      </c>
      <c r="AR286" s="3">
        <v>0</v>
      </c>
      <c r="AS286" s="3">
        <v>0.66897299999999604</v>
      </c>
      <c r="AT286" s="3">
        <v>1.80431699999999</v>
      </c>
      <c r="AU286" s="3">
        <v>0.96876399999999696</v>
      </c>
      <c r="AV286" s="3">
        <v>0.62365799999999905</v>
      </c>
      <c r="AW286" s="3">
        <v>1.6474169999999899</v>
      </c>
      <c r="AX286" s="3">
        <v>0.83333599999999697</v>
      </c>
      <c r="AY286" s="3">
        <v>1.4775119999999999</v>
      </c>
      <c r="AZ286" s="3">
        <v>2.00456099999999</v>
      </c>
      <c r="BA286" s="3">
        <v>1.748988</v>
      </c>
      <c r="BB286" s="3">
        <v>0.31182899999999902</v>
      </c>
      <c r="BC286" s="3">
        <v>0.448847099999996</v>
      </c>
      <c r="BD286" s="3">
        <v>1.1659919999999899</v>
      </c>
      <c r="BE286" s="3">
        <v>1.0982779999999901</v>
      </c>
      <c r="BF286" s="3">
        <v>0.543905999999996</v>
      </c>
      <c r="BG286" s="3">
        <v>0.47715800000000502</v>
      </c>
    </row>
    <row r="287" spans="1:59" x14ac:dyDescent="0.25">
      <c r="A287" s="3">
        <v>11805</v>
      </c>
      <c r="B287" s="3">
        <v>0</v>
      </c>
      <c r="C287" s="3">
        <v>1.0948560000000001</v>
      </c>
      <c r="D287" s="3">
        <v>0.33189200000000002</v>
      </c>
      <c r="E287" s="3">
        <v>0.24137599999999901</v>
      </c>
      <c r="F287" s="3">
        <v>0.41011199999999898</v>
      </c>
      <c r="G287" s="3">
        <v>1.2298979999999999</v>
      </c>
      <c r="H287" s="3">
        <v>1.6188100000000001</v>
      </c>
      <c r="I287" s="3">
        <v>0.963305999999999</v>
      </c>
      <c r="J287" s="3">
        <v>1.0813379999999899</v>
      </c>
      <c r="K287" s="3">
        <v>0.40143200000000001</v>
      </c>
      <c r="L287" s="3">
        <v>0.968364</v>
      </c>
      <c r="M287" s="3">
        <v>0.642204</v>
      </c>
      <c r="N287" s="3">
        <v>4.0316465999999904</v>
      </c>
      <c r="O287" s="3">
        <v>1.0503119999999899</v>
      </c>
      <c r="P287" s="3">
        <v>0.82022399999999895</v>
      </c>
      <c r="Q287" s="3">
        <v>0.69891000000000003</v>
      </c>
      <c r="R287" s="3">
        <v>0</v>
      </c>
      <c r="S287" s="3">
        <v>1.6188099999999901</v>
      </c>
      <c r="T287" s="3">
        <v>0.88766700000000098</v>
      </c>
      <c r="U287" s="3">
        <v>0.916241999999997</v>
      </c>
      <c r="V287" s="3">
        <v>0</v>
      </c>
      <c r="W287" s="3">
        <v>1.6296599999999899</v>
      </c>
      <c r="X287" s="3">
        <v>1.5714269999999999</v>
      </c>
      <c r="Y287" s="3">
        <v>0</v>
      </c>
      <c r="Z287" s="3">
        <v>1.2298979999999999</v>
      </c>
      <c r="AA287" s="3">
        <v>0.33613599999999999</v>
      </c>
      <c r="AB287" s="3">
        <v>1.53097199999999</v>
      </c>
      <c r="AC287" s="3">
        <v>0.41011199999999998</v>
      </c>
      <c r="AD287" s="3">
        <v>0.26710200000000101</v>
      </c>
      <c r="AE287" s="3">
        <v>1.95559199999999</v>
      </c>
      <c r="AF287" s="3">
        <v>0.51264000000000098</v>
      </c>
      <c r="AG287" s="3">
        <v>0.92847000000000002</v>
      </c>
      <c r="AH287" s="3">
        <v>0.55968600000000002</v>
      </c>
      <c r="AI287" s="3">
        <v>0.75630600000000103</v>
      </c>
      <c r="AJ287" s="3">
        <v>0.62868600000000296</v>
      </c>
      <c r="AK287" s="3">
        <v>0.92975999999999404</v>
      </c>
      <c r="AL287" s="3">
        <v>0.642203999999993</v>
      </c>
      <c r="AM287" s="3">
        <v>0.89361599999999897</v>
      </c>
      <c r="AN287" s="3">
        <v>0.33613599999999999</v>
      </c>
      <c r="AO287" s="3">
        <v>1.30473999999999</v>
      </c>
      <c r="AP287" s="3">
        <v>1.4287859999999999</v>
      </c>
      <c r="AQ287" s="3">
        <v>1.69022399999999</v>
      </c>
      <c r="AR287" s="3">
        <v>0</v>
      </c>
      <c r="AS287" s="3">
        <v>0.55317599999999501</v>
      </c>
      <c r="AT287" s="3">
        <v>1.28538</v>
      </c>
      <c r="AU287" s="3">
        <v>0.68023799999999901</v>
      </c>
      <c r="AV287" s="3">
        <v>0.60214799999999602</v>
      </c>
      <c r="AW287" s="3">
        <v>0.92231399999999997</v>
      </c>
      <c r="AX287" s="3">
        <v>0.58823799999999704</v>
      </c>
      <c r="AY287" s="3">
        <v>1.02064799999999</v>
      </c>
      <c r="AZ287" s="3">
        <v>1.1744159999999899</v>
      </c>
      <c r="BA287" s="3">
        <v>0.99131400000000003</v>
      </c>
      <c r="BB287" s="3">
        <v>0.30107399999999801</v>
      </c>
      <c r="BC287" s="3">
        <v>0.51707239999999799</v>
      </c>
      <c r="BD287" s="3">
        <v>0.66087599999999702</v>
      </c>
      <c r="BE287" s="3">
        <v>0.61487599999999998</v>
      </c>
      <c r="BF287" s="3">
        <v>0.38213599999999798</v>
      </c>
      <c r="BG287" s="3">
        <v>0.419123999999999</v>
      </c>
    </row>
    <row r="288" spans="1:59" x14ac:dyDescent="0.25">
      <c r="A288" s="3">
        <v>11806</v>
      </c>
      <c r="B288" s="3">
        <v>0</v>
      </c>
      <c r="C288" s="3">
        <v>0.84931900000000005</v>
      </c>
      <c r="D288" s="3">
        <v>0.237072</v>
      </c>
      <c r="E288" s="3">
        <v>0.17241600000000001</v>
      </c>
      <c r="F288" s="3">
        <v>0.34831600000000001</v>
      </c>
      <c r="G288" s="3">
        <v>0.98428499999999897</v>
      </c>
      <c r="H288" s="3">
        <v>1.2505599999999999</v>
      </c>
      <c r="I288" s="3">
        <v>0.53669699999999998</v>
      </c>
      <c r="J288" s="3">
        <v>0.93165699999999896</v>
      </c>
      <c r="K288" s="3">
        <v>0.42293999999999998</v>
      </c>
      <c r="L288" s="3">
        <v>1.038324</v>
      </c>
      <c r="M288" s="3">
        <v>0.35779799999999901</v>
      </c>
      <c r="N288" s="3">
        <v>2.6124404999999902</v>
      </c>
      <c r="O288" s="3">
        <v>0.73463599999999796</v>
      </c>
      <c r="P288" s="3">
        <v>0.69663199999999903</v>
      </c>
      <c r="Q288" s="3">
        <v>0.57867100000000105</v>
      </c>
      <c r="R288" s="3">
        <v>0</v>
      </c>
      <c r="S288" s="3">
        <v>1.2505599999999899</v>
      </c>
      <c r="T288" s="3">
        <v>0.951797</v>
      </c>
      <c r="U288" s="3">
        <v>0.83967899999999696</v>
      </c>
      <c r="V288" s="3">
        <v>0</v>
      </c>
      <c r="W288" s="3">
        <v>1.1572800000000001</v>
      </c>
      <c r="X288" s="3">
        <v>1.4678179999999901</v>
      </c>
      <c r="Y288" s="3">
        <v>0</v>
      </c>
      <c r="Z288" s="3">
        <v>0.98428500000000096</v>
      </c>
      <c r="AA288" s="3">
        <v>0.38655599999999901</v>
      </c>
      <c r="AB288" s="3">
        <v>1.30149</v>
      </c>
      <c r="AC288" s="3">
        <v>0.34831600000000101</v>
      </c>
      <c r="AD288" s="3">
        <v>0.28234800000000099</v>
      </c>
      <c r="AE288" s="3">
        <v>1.38873599999999</v>
      </c>
      <c r="AF288" s="3">
        <v>0.43539500000000098</v>
      </c>
      <c r="AG288" s="3">
        <v>0.95590200000000103</v>
      </c>
      <c r="AH288" s="3">
        <v>0.55115400000000103</v>
      </c>
      <c r="AI288" s="3">
        <v>0.86975100000000105</v>
      </c>
      <c r="AJ288" s="3">
        <v>0.44013600000000003</v>
      </c>
      <c r="AK288" s="3">
        <v>0.75734100000000104</v>
      </c>
      <c r="AL288" s="3">
        <v>0.35779799999999901</v>
      </c>
      <c r="AM288" s="3">
        <v>0.57750800000000002</v>
      </c>
      <c r="AN288" s="3">
        <v>0.38655599999999901</v>
      </c>
      <c r="AO288" s="3">
        <v>0.84545000000000103</v>
      </c>
      <c r="AP288" s="3">
        <v>0.87567300000000003</v>
      </c>
      <c r="AQ288" s="3">
        <v>1.19070099999999</v>
      </c>
      <c r="AR288" s="3">
        <v>0</v>
      </c>
      <c r="AS288" s="3">
        <v>0.60712200000000105</v>
      </c>
      <c r="AT288" s="3">
        <v>0.95560500000000503</v>
      </c>
      <c r="AU288" s="3">
        <v>0.52844899999999995</v>
      </c>
      <c r="AV288" s="3">
        <v>0.63441000000000103</v>
      </c>
      <c r="AW288" s="3">
        <v>0.72304800000000302</v>
      </c>
      <c r="AX288" s="3">
        <v>0.67647300000000299</v>
      </c>
      <c r="AY288" s="3">
        <v>0.86765999999999899</v>
      </c>
      <c r="AZ288" s="3">
        <v>1.0129649999999999</v>
      </c>
      <c r="BA288" s="3">
        <v>0.61203000000000596</v>
      </c>
      <c r="BB288" s="3">
        <v>0.31720500000000001</v>
      </c>
      <c r="BC288" s="3">
        <v>0.472185999999999</v>
      </c>
      <c r="BD288" s="3">
        <v>0.40802000000000199</v>
      </c>
      <c r="BE288" s="3">
        <v>0.48203200000000002</v>
      </c>
      <c r="BF288" s="3">
        <v>0.31254399999999699</v>
      </c>
      <c r="BG288" s="3">
        <v>0.29342400000000002</v>
      </c>
    </row>
    <row r="289" spans="1:59" x14ac:dyDescent="0.25">
      <c r="A289" s="3">
        <v>11807</v>
      </c>
      <c r="B289" s="3">
        <v>0</v>
      </c>
      <c r="C289" s="3">
        <v>0.88291599999999903</v>
      </c>
      <c r="D289" s="3">
        <v>0.37931300000000001</v>
      </c>
      <c r="E289" s="3">
        <v>0.275864</v>
      </c>
      <c r="F289" s="3">
        <v>0.235956</v>
      </c>
      <c r="G289" s="3">
        <v>1.4507909999999999</v>
      </c>
      <c r="H289" s="3">
        <v>1.4360849999999901</v>
      </c>
      <c r="I289" s="3">
        <v>0.15137999999999899</v>
      </c>
      <c r="J289" s="3">
        <v>1.00942299999999</v>
      </c>
      <c r="K289" s="3">
        <v>0.27956799999999998</v>
      </c>
      <c r="L289" s="3">
        <v>1.0150079999999999</v>
      </c>
      <c r="M289" s="3">
        <v>0.100919999999999</v>
      </c>
      <c r="N289" s="3">
        <v>2.4112505999999998</v>
      </c>
      <c r="O289" s="3">
        <v>0.32741599999999998</v>
      </c>
      <c r="P289" s="3">
        <v>0.471911999999999</v>
      </c>
      <c r="Q289" s="3">
        <v>1.0564990000000001</v>
      </c>
      <c r="R289" s="3">
        <v>0</v>
      </c>
      <c r="S289" s="3">
        <v>1.4360850000000001</v>
      </c>
      <c r="T289" s="3">
        <v>0.93042400000000003</v>
      </c>
      <c r="U289" s="3">
        <v>0.56361000000000006</v>
      </c>
      <c r="V289" s="3">
        <v>0</v>
      </c>
      <c r="W289" s="3">
        <v>1.38157</v>
      </c>
      <c r="X289" s="3">
        <v>1.3814789999999999</v>
      </c>
      <c r="Y289" s="3">
        <v>0</v>
      </c>
      <c r="Z289" s="3">
        <v>1.4507909999999999</v>
      </c>
      <c r="AA289" s="3">
        <v>0.82913199999999898</v>
      </c>
      <c r="AB289" s="3">
        <v>1.6604669999999899</v>
      </c>
      <c r="AC289" s="3">
        <v>0.235955999999998</v>
      </c>
      <c r="AD289" s="3">
        <v>0.289662999999999</v>
      </c>
      <c r="AE289" s="3">
        <v>1.6578839999999899</v>
      </c>
      <c r="AF289" s="3">
        <v>0.29494500000000101</v>
      </c>
      <c r="AG289" s="3">
        <v>1.3531660000000001</v>
      </c>
      <c r="AH289" s="3">
        <v>0.79881599999999997</v>
      </c>
      <c r="AI289" s="3">
        <v>1.8655470000000001</v>
      </c>
      <c r="AJ289" s="3">
        <v>0.22742699999999799</v>
      </c>
      <c r="AK289" s="3">
        <v>0.43710299999999702</v>
      </c>
      <c r="AL289" s="3">
        <v>0.100919999999997</v>
      </c>
      <c r="AM289" s="3">
        <v>0.86929999999999996</v>
      </c>
      <c r="AN289" s="3">
        <v>0.82913199999999898</v>
      </c>
      <c r="AO289" s="3">
        <v>0.78034000000000003</v>
      </c>
      <c r="AP289" s="3">
        <v>0.95340000000000003</v>
      </c>
      <c r="AQ289" s="3">
        <v>1.758934</v>
      </c>
      <c r="AR289" s="3">
        <v>0</v>
      </c>
      <c r="AS289" s="3">
        <v>0.83152499999999896</v>
      </c>
      <c r="AT289" s="3">
        <v>1.00590899999999</v>
      </c>
      <c r="AU289" s="3">
        <v>0.68912900000000299</v>
      </c>
      <c r="AV289" s="3">
        <v>0.419351999999997</v>
      </c>
      <c r="AW289" s="3">
        <v>1.2738239999999901</v>
      </c>
      <c r="AX289" s="3">
        <v>1.4509810000000001</v>
      </c>
      <c r="AY289" s="3">
        <v>1.10697799999999</v>
      </c>
      <c r="AZ289" s="3">
        <v>1.8956729999999999</v>
      </c>
      <c r="BA289" s="3">
        <v>0.70243500000000103</v>
      </c>
      <c r="BB289" s="3">
        <v>0.209675999999998</v>
      </c>
      <c r="BC289" s="3">
        <v>0.49373350000000199</v>
      </c>
      <c r="BD289" s="3">
        <v>0.46829000000000298</v>
      </c>
      <c r="BE289" s="3">
        <v>0.84921599999999897</v>
      </c>
      <c r="BF289" s="3">
        <v>0.44820599999999899</v>
      </c>
      <c r="BG289" s="3">
        <v>0.151617999999999</v>
      </c>
    </row>
    <row r="290" spans="1:59" x14ac:dyDescent="0.25">
      <c r="A290" s="3">
        <v>11808</v>
      </c>
      <c r="B290" s="3">
        <v>0</v>
      </c>
      <c r="C290" s="3">
        <v>0.39731499999999997</v>
      </c>
      <c r="D290" s="3">
        <v>0.47413300000000003</v>
      </c>
      <c r="E290" s="3">
        <v>0.34482399999999902</v>
      </c>
      <c r="F290" s="3">
        <v>0.17415599999999901</v>
      </c>
      <c r="G290" s="3">
        <v>0.69149700000000003</v>
      </c>
      <c r="H290" s="3">
        <v>1.0539999999999901</v>
      </c>
      <c r="I290" s="3">
        <v>0.192663</v>
      </c>
      <c r="J290" s="3">
        <v>0.46371099999999899</v>
      </c>
      <c r="K290" s="3">
        <v>0.30824400000000002</v>
      </c>
      <c r="L290" s="3">
        <v>1.07284799999999</v>
      </c>
      <c r="M290" s="3">
        <v>0.128441999999999</v>
      </c>
      <c r="N290" s="3">
        <v>2.1852789000000001</v>
      </c>
      <c r="O290" s="3">
        <v>0.38103199999999898</v>
      </c>
      <c r="P290" s="3">
        <v>0.34831199999999901</v>
      </c>
      <c r="Q290" s="3">
        <v>0.42714099999999999</v>
      </c>
      <c r="R290" s="3">
        <v>0</v>
      </c>
      <c r="S290" s="3">
        <v>1.054</v>
      </c>
      <c r="T290" s="3">
        <v>0.98344399999999998</v>
      </c>
      <c r="U290" s="3">
        <v>0.492416999999998</v>
      </c>
      <c r="V290" s="3">
        <v>0</v>
      </c>
      <c r="W290" s="3">
        <v>0.88639000000000001</v>
      </c>
      <c r="X290" s="3">
        <v>1.4678179999999901</v>
      </c>
      <c r="Y290" s="3">
        <v>0</v>
      </c>
      <c r="Z290" s="3">
        <v>0.69149700000000103</v>
      </c>
      <c r="AA290" s="3">
        <v>0.21288399999999999</v>
      </c>
      <c r="AB290" s="3">
        <v>0.92267999999999994</v>
      </c>
      <c r="AC290" s="3">
        <v>0.17415599999999901</v>
      </c>
      <c r="AD290" s="3">
        <v>0.27441700000000002</v>
      </c>
      <c r="AE290" s="3">
        <v>1.0636680000000001</v>
      </c>
      <c r="AF290" s="3">
        <v>0.217695</v>
      </c>
      <c r="AG290" s="3">
        <v>0.550844000000001</v>
      </c>
      <c r="AH290" s="3">
        <v>0.29027999999999998</v>
      </c>
      <c r="AI290" s="3">
        <v>0.478989000000002</v>
      </c>
      <c r="AJ290" s="3">
        <v>0.19483799999999901</v>
      </c>
      <c r="AK290" s="3">
        <v>0.42602099999999798</v>
      </c>
      <c r="AL290" s="3">
        <v>0.128441999999999</v>
      </c>
      <c r="AM290" s="3">
        <v>0.53495599999999899</v>
      </c>
      <c r="AN290" s="3">
        <v>0.21288399999999999</v>
      </c>
      <c r="AO290" s="3">
        <v>0.70720999999999901</v>
      </c>
      <c r="AP290" s="3">
        <v>0.64199099999999798</v>
      </c>
      <c r="AQ290" s="3">
        <v>0.89257900000000101</v>
      </c>
      <c r="AR290" s="3">
        <v>0</v>
      </c>
      <c r="AS290" s="3">
        <v>0.39084600000000003</v>
      </c>
      <c r="AT290" s="3">
        <v>0.66245099999999701</v>
      </c>
      <c r="AU290" s="3">
        <v>0.24529100000000101</v>
      </c>
      <c r="AV290" s="3">
        <v>0.462365999999998</v>
      </c>
      <c r="AW290" s="3">
        <v>0.56087999999999905</v>
      </c>
      <c r="AX290" s="3">
        <v>0.37254700000000002</v>
      </c>
      <c r="AY290" s="3">
        <v>0.615120000000003</v>
      </c>
      <c r="AZ290" s="3">
        <v>0.72054300000000004</v>
      </c>
      <c r="BA290" s="3">
        <v>0.46543799999999802</v>
      </c>
      <c r="BB290" s="3">
        <v>0.231182999999999</v>
      </c>
      <c r="BC290" s="3">
        <v>0.49373349999999899</v>
      </c>
      <c r="BD290" s="3">
        <v>0.31029200000000001</v>
      </c>
      <c r="BE290" s="3">
        <v>0.37392000000000303</v>
      </c>
      <c r="BF290" s="3">
        <v>0.149256</v>
      </c>
      <c r="BG290" s="3">
        <v>0.12989199999999901</v>
      </c>
    </row>
    <row r="291" spans="1:59" x14ac:dyDescent="0.25">
      <c r="A291" s="3">
        <v>11809</v>
      </c>
      <c r="B291" s="3">
        <v>0</v>
      </c>
      <c r="C291" s="3">
        <v>0.56160100000000002</v>
      </c>
      <c r="D291" s="3">
        <v>0.47413299999999903</v>
      </c>
      <c r="E291" s="3">
        <v>0.34482400000000002</v>
      </c>
      <c r="F291" s="3">
        <v>0.146068</v>
      </c>
      <c r="G291" s="3">
        <v>0.58755900000000005</v>
      </c>
      <c r="H291" s="3">
        <v>0.70330999999999999</v>
      </c>
      <c r="I291" s="3">
        <v>0.41284799999999899</v>
      </c>
      <c r="J291" s="3">
        <v>0.53353599999999901</v>
      </c>
      <c r="K291" s="3">
        <v>0.222224</v>
      </c>
      <c r="L291" s="3">
        <v>0.968364</v>
      </c>
      <c r="M291" s="3">
        <v>0.27523199999999998</v>
      </c>
      <c r="N291" s="3">
        <v>1.9234941000000001</v>
      </c>
      <c r="O291" s="3">
        <v>0.48777199999999998</v>
      </c>
      <c r="P291" s="3">
        <v>0.29213600000000001</v>
      </c>
      <c r="Q291" s="3">
        <v>0.39290199999999798</v>
      </c>
      <c r="R291" s="3">
        <v>0</v>
      </c>
      <c r="S291" s="3">
        <v>0.70330999999999999</v>
      </c>
      <c r="T291" s="3">
        <v>0.88766699999999998</v>
      </c>
      <c r="U291" s="3">
        <v>0.385769999999998</v>
      </c>
      <c r="V291" s="3">
        <v>0</v>
      </c>
      <c r="W291" s="3">
        <v>0.60811499999999896</v>
      </c>
      <c r="X291" s="3">
        <v>1.4678180000000001</v>
      </c>
      <c r="Y291" s="3">
        <v>0</v>
      </c>
      <c r="Z291" s="3">
        <v>0.58755899999999694</v>
      </c>
      <c r="AA291" s="3">
        <v>0.29691999999999902</v>
      </c>
      <c r="AB291" s="3">
        <v>0.75422699999999798</v>
      </c>
      <c r="AC291" s="3">
        <v>0.146067999999999</v>
      </c>
      <c r="AD291" s="3">
        <v>0.27441700000000002</v>
      </c>
      <c r="AE291" s="3">
        <v>0.729738</v>
      </c>
      <c r="AF291" s="3">
        <v>0.182585</v>
      </c>
      <c r="AG291" s="3">
        <v>0.59181299999999804</v>
      </c>
      <c r="AH291" s="3">
        <v>0.33224100000000001</v>
      </c>
      <c r="AI291" s="3">
        <v>0.66807000000000305</v>
      </c>
      <c r="AJ291" s="3">
        <v>0.247166999999999</v>
      </c>
      <c r="AK291" s="3">
        <v>0.41383499999999701</v>
      </c>
      <c r="AL291" s="3">
        <v>0.27523199999999998</v>
      </c>
      <c r="AM291" s="3">
        <v>0.34042399999999801</v>
      </c>
      <c r="AN291" s="3">
        <v>0.29691999999999902</v>
      </c>
      <c r="AO291" s="3">
        <v>0.62248999999999899</v>
      </c>
      <c r="AP291" s="3">
        <v>0.56978399999999996</v>
      </c>
      <c r="AQ291" s="3">
        <v>0.78583600000000098</v>
      </c>
      <c r="AR291" s="3">
        <v>0</v>
      </c>
      <c r="AS291" s="3">
        <v>0.38935799999999898</v>
      </c>
      <c r="AT291" s="3">
        <v>0.47441999999999901</v>
      </c>
      <c r="AU291" s="3">
        <v>0.40617799999999998</v>
      </c>
      <c r="AV291" s="3">
        <v>0.33333599999999602</v>
      </c>
      <c r="AW291" s="3">
        <v>0.47800800000000199</v>
      </c>
      <c r="AX291" s="3">
        <v>0.51961000000000002</v>
      </c>
      <c r="AY291" s="3">
        <v>0.50281799999999799</v>
      </c>
      <c r="AZ291" s="3">
        <v>0.70069800000000304</v>
      </c>
      <c r="BA291" s="3">
        <v>0.392934000000001</v>
      </c>
      <c r="BB291" s="3">
        <v>0.16666799999999801</v>
      </c>
      <c r="BC291" s="3">
        <v>0.4272996</v>
      </c>
      <c r="BD291" s="3">
        <v>0.26195600000000002</v>
      </c>
      <c r="BE291" s="3">
        <v>0.31867199999999901</v>
      </c>
      <c r="BF291" s="3">
        <v>0.240204</v>
      </c>
      <c r="BG291" s="3">
        <v>0.16477800000000001</v>
      </c>
    </row>
    <row r="292" spans="1:59" x14ac:dyDescent="0.25">
      <c r="A292" s="3">
        <v>11810</v>
      </c>
      <c r="B292" s="3">
        <v>0</v>
      </c>
      <c r="C292" s="3">
        <v>0.51423099999999999</v>
      </c>
      <c r="D292" s="3">
        <v>0.37931300000000001</v>
      </c>
      <c r="E292" s="3">
        <v>0.275864</v>
      </c>
      <c r="F292" s="3">
        <v>0.157304</v>
      </c>
      <c r="G292" s="3">
        <v>0.534299999999999</v>
      </c>
      <c r="H292" s="3">
        <v>0.62459500000000001</v>
      </c>
      <c r="I292" s="3">
        <v>0.35779499999999897</v>
      </c>
      <c r="J292" s="3">
        <v>0.51294399999999996</v>
      </c>
      <c r="K292" s="3">
        <v>0.20788400000000001</v>
      </c>
      <c r="L292" s="3">
        <v>0.87506399999999895</v>
      </c>
      <c r="M292" s="3">
        <v>0.23852999999999999</v>
      </c>
      <c r="N292" s="3">
        <v>2.0668082999999999</v>
      </c>
      <c r="O292" s="3">
        <v>0.43419799999999897</v>
      </c>
      <c r="P292" s="3">
        <v>0.314608</v>
      </c>
      <c r="Q292" s="3">
        <v>0.34337399999999901</v>
      </c>
      <c r="R292" s="3">
        <v>0</v>
      </c>
      <c r="S292" s="3">
        <v>0.62459500000000001</v>
      </c>
      <c r="T292" s="3">
        <v>0.80214200000000002</v>
      </c>
      <c r="U292" s="3">
        <v>0.39186899999999902</v>
      </c>
      <c r="V292" s="3">
        <v>0</v>
      </c>
      <c r="W292" s="3">
        <v>0.56137000000000004</v>
      </c>
      <c r="X292" s="3">
        <v>1.4332779999999901</v>
      </c>
      <c r="Y292" s="3">
        <v>0</v>
      </c>
      <c r="Z292" s="3">
        <v>0.534299999999998</v>
      </c>
      <c r="AA292" s="3">
        <v>0.26330399999999998</v>
      </c>
      <c r="AB292" s="3">
        <v>0.69021299999999797</v>
      </c>
      <c r="AC292" s="3">
        <v>0.157304</v>
      </c>
      <c r="AD292" s="3">
        <v>0.29759399999999903</v>
      </c>
      <c r="AE292" s="3">
        <v>0.67364400000000102</v>
      </c>
      <c r="AF292" s="3">
        <v>0.196629999999999</v>
      </c>
      <c r="AG292" s="3">
        <v>0.55104999999999704</v>
      </c>
      <c r="AH292" s="3">
        <v>0.31545599999999802</v>
      </c>
      <c r="AI292" s="3">
        <v>0.59243399999999902</v>
      </c>
      <c r="AJ292" s="3">
        <v>0.23724300000000101</v>
      </c>
      <c r="AK292" s="3">
        <v>0.393156000000002</v>
      </c>
      <c r="AL292" s="3">
        <v>0.23852999999999999</v>
      </c>
      <c r="AM292" s="3">
        <v>0.291791999999999</v>
      </c>
      <c r="AN292" s="3">
        <v>0.26330399999999798</v>
      </c>
      <c r="AO292" s="3">
        <v>0.66886999999999797</v>
      </c>
      <c r="AP292" s="3">
        <v>0.49056699999999698</v>
      </c>
      <c r="AQ292" s="3">
        <v>0.68148299999999995</v>
      </c>
      <c r="AR292" s="3">
        <v>0</v>
      </c>
      <c r="AS292" s="3">
        <v>0.35339100000000101</v>
      </c>
      <c r="AT292" s="3">
        <v>0.45479999999999798</v>
      </c>
      <c r="AU292" s="3">
        <v>0.35649799999999998</v>
      </c>
      <c r="AV292" s="3">
        <v>0.31182600000000099</v>
      </c>
      <c r="AW292" s="3">
        <v>0.41632200000000003</v>
      </c>
      <c r="AX292" s="3">
        <v>0.46078199999999903</v>
      </c>
      <c r="AY292" s="3">
        <v>0.460141999999996</v>
      </c>
      <c r="AZ292" s="3">
        <v>0.61380000000000101</v>
      </c>
      <c r="BA292" s="3">
        <v>0.33810899999999899</v>
      </c>
      <c r="BB292" s="3">
        <v>0.155913</v>
      </c>
      <c r="BC292" s="3">
        <v>0.49373349999999899</v>
      </c>
      <c r="BD292" s="3">
        <v>0.225406</v>
      </c>
      <c r="BE292" s="3">
        <v>0.27754799999999902</v>
      </c>
      <c r="BF292" s="3">
        <v>0.21116199999999999</v>
      </c>
      <c r="BG292" s="3">
        <v>0.158161999999999</v>
      </c>
    </row>
    <row r="293" spans="1:59" x14ac:dyDescent="0.25">
      <c r="A293" s="3">
        <v>11811</v>
      </c>
      <c r="B293" s="3">
        <v>0</v>
      </c>
      <c r="C293" s="3">
        <v>0.36901400000000001</v>
      </c>
      <c r="D293" s="3">
        <v>0.237072</v>
      </c>
      <c r="E293" s="3">
        <v>0.17241599999999899</v>
      </c>
      <c r="F293" s="3">
        <v>0.146067999999999</v>
      </c>
      <c r="G293" s="3">
        <v>0.42744899999999902</v>
      </c>
      <c r="H293" s="3">
        <v>0.55076499999999995</v>
      </c>
      <c r="I293" s="3">
        <v>0.24770700000000001</v>
      </c>
      <c r="J293" s="3">
        <v>0.39599599999999902</v>
      </c>
      <c r="K293" s="3">
        <v>0.17921200000000001</v>
      </c>
      <c r="L293" s="3">
        <v>1.061652</v>
      </c>
      <c r="M293" s="3">
        <v>0.16513800000000001</v>
      </c>
      <c r="N293" s="3">
        <v>2.1164027999999999</v>
      </c>
      <c r="O293" s="3">
        <v>0.32707000000000103</v>
      </c>
      <c r="P293" s="3">
        <v>0.29213600000000001</v>
      </c>
      <c r="Q293" s="3">
        <v>0.25254799999999999</v>
      </c>
      <c r="R293" s="3">
        <v>0</v>
      </c>
      <c r="S293" s="3">
        <v>0.55076499999999995</v>
      </c>
      <c r="T293" s="3">
        <v>0.97318100000000096</v>
      </c>
      <c r="U293" s="3">
        <v>0.35351099999999902</v>
      </c>
      <c r="V293" s="3">
        <v>0</v>
      </c>
      <c r="W293" s="3">
        <v>0.50933499999999898</v>
      </c>
      <c r="X293" s="3">
        <v>1.45054799999999</v>
      </c>
      <c r="Y293" s="3">
        <v>0</v>
      </c>
      <c r="Z293" s="3">
        <v>0.42744899999999902</v>
      </c>
      <c r="AA293" s="3">
        <v>0.162463999999999</v>
      </c>
      <c r="AB293" s="3">
        <v>0.56185799999999997</v>
      </c>
      <c r="AC293" s="3">
        <v>0.146067999999999</v>
      </c>
      <c r="AD293" s="3">
        <v>0.28234799999999999</v>
      </c>
      <c r="AE293" s="3">
        <v>0.61120199999999902</v>
      </c>
      <c r="AF293" s="3">
        <v>0.182585</v>
      </c>
      <c r="AG293" s="3">
        <v>0.40223700000000101</v>
      </c>
      <c r="AH293" s="3">
        <v>0.23139899999999999</v>
      </c>
      <c r="AI293" s="3">
        <v>0.36554400000000198</v>
      </c>
      <c r="AJ293" s="3">
        <v>0.19211999999999799</v>
      </c>
      <c r="AK293" s="3">
        <v>0.32652899999999901</v>
      </c>
      <c r="AL293" s="3">
        <v>0.16513799999999801</v>
      </c>
      <c r="AM293" s="3">
        <v>0.26140000000000002</v>
      </c>
      <c r="AN293" s="3">
        <v>0.162463999999999</v>
      </c>
      <c r="AO293" s="3">
        <v>0.68491999999999997</v>
      </c>
      <c r="AP293" s="3">
        <v>0.39901499999999901</v>
      </c>
      <c r="AQ293" s="3">
        <v>0.53116700000000205</v>
      </c>
      <c r="AR293" s="3">
        <v>0</v>
      </c>
      <c r="AS293" s="3">
        <v>0.25625699999999901</v>
      </c>
      <c r="AT293" s="3">
        <v>0.41515199999999802</v>
      </c>
      <c r="AU293" s="3">
        <v>0.23193999999999901</v>
      </c>
      <c r="AV293" s="3">
        <v>0.268817999999997</v>
      </c>
      <c r="AW293" s="3">
        <v>0.31789800000000001</v>
      </c>
      <c r="AX293" s="3">
        <v>0.28431200000000101</v>
      </c>
      <c r="AY293" s="3">
        <v>0.37457200000000002</v>
      </c>
      <c r="AZ293" s="3">
        <v>0.43974600000000102</v>
      </c>
      <c r="BA293" s="3">
        <v>0.27861900000000001</v>
      </c>
      <c r="BB293" s="3">
        <v>0.134408999999998</v>
      </c>
      <c r="BC293" s="3">
        <v>0.4272996</v>
      </c>
      <c r="BD293" s="3">
        <v>0.18574599999999999</v>
      </c>
      <c r="BE293" s="3">
        <v>0.21193200000000101</v>
      </c>
      <c r="BF293" s="3">
        <v>0.13627800000000001</v>
      </c>
      <c r="BG293" s="3">
        <v>0.128079999999999</v>
      </c>
    </row>
    <row r="294" spans="1:59" x14ac:dyDescent="0.25">
      <c r="A294" s="3">
        <v>11812</v>
      </c>
      <c r="B294" s="3">
        <v>0</v>
      </c>
      <c r="C294" s="3">
        <v>0.307119999999999</v>
      </c>
      <c r="D294" s="3">
        <v>0.28448200000000001</v>
      </c>
      <c r="E294" s="3">
        <v>0.206896</v>
      </c>
      <c r="F294" s="3">
        <v>0.157304</v>
      </c>
      <c r="G294" s="3">
        <v>0.38715300000000002</v>
      </c>
      <c r="H294" s="3">
        <v>0.56029499999999999</v>
      </c>
      <c r="I294" s="3">
        <v>0.15137999999999999</v>
      </c>
      <c r="J294" s="3">
        <v>0.37463800000000003</v>
      </c>
      <c r="K294" s="3">
        <v>0.22939200000000001</v>
      </c>
      <c r="L294" s="3">
        <v>0.94503599999999999</v>
      </c>
      <c r="M294" s="3">
        <v>0.10092</v>
      </c>
      <c r="N294" s="3">
        <v>2.0612772000000001</v>
      </c>
      <c r="O294" s="3">
        <v>0.28978399999999799</v>
      </c>
      <c r="P294" s="3">
        <v>0.314608</v>
      </c>
      <c r="Q294" s="3">
        <v>0.21446399999999899</v>
      </c>
      <c r="R294" s="3">
        <v>0</v>
      </c>
      <c r="S294" s="3">
        <v>0.56029499999999899</v>
      </c>
      <c r="T294" s="3">
        <v>0.86628299999999903</v>
      </c>
      <c r="U294" s="3">
        <v>0.40799999999999798</v>
      </c>
      <c r="V294" s="3">
        <v>0</v>
      </c>
      <c r="W294" s="3">
        <v>0.47018499999999902</v>
      </c>
      <c r="X294" s="3">
        <v>1.4160079999999999</v>
      </c>
      <c r="Y294" s="3">
        <v>0</v>
      </c>
      <c r="Z294" s="3">
        <v>0.38715299999999903</v>
      </c>
      <c r="AA294" s="3">
        <v>0.14005599999999899</v>
      </c>
      <c r="AB294" s="3">
        <v>0.55919699999999894</v>
      </c>
      <c r="AC294" s="3">
        <v>0.157304</v>
      </c>
      <c r="AD294" s="3">
        <v>0.28234799999999999</v>
      </c>
      <c r="AE294" s="3">
        <v>0.564222000000001</v>
      </c>
      <c r="AF294" s="3">
        <v>0.196629999999999</v>
      </c>
      <c r="AG294" s="3">
        <v>0.407743999999998</v>
      </c>
      <c r="AH294" s="3">
        <v>0.223019999999999</v>
      </c>
      <c r="AI294" s="3">
        <v>0.31512599999999802</v>
      </c>
      <c r="AJ294" s="3">
        <v>0.16843799999999901</v>
      </c>
      <c r="AK294" s="3">
        <v>0.34048199999999901</v>
      </c>
      <c r="AL294" s="3">
        <v>0.10092</v>
      </c>
      <c r="AM294" s="3">
        <v>0.21884399999999901</v>
      </c>
      <c r="AN294" s="3">
        <v>0.14005599999999899</v>
      </c>
      <c r="AO294" s="3">
        <v>0.66708000000000001</v>
      </c>
      <c r="AP294" s="3">
        <v>0.30294399999999899</v>
      </c>
      <c r="AQ294" s="3">
        <v>0.42905700000000102</v>
      </c>
      <c r="AR294" s="3">
        <v>0</v>
      </c>
      <c r="AS294" s="3">
        <v>0.277085999999999</v>
      </c>
      <c r="AT294" s="3">
        <v>0.40008899999999897</v>
      </c>
      <c r="AU294" s="3">
        <v>0.172321999999999</v>
      </c>
      <c r="AV294" s="3">
        <v>0.34408799999999901</v>
      </c>
      <c r="AW294" s="3">
        <v>0.269174999999999</v>
      </c>
      <c r="AX294" s="3">
        <v>0.24509799999999901</v>
      </c>
      <c r="AY294" s="3">
        <v>0.37279800000000002</v>
      </c>
      <c r="AZ294" s="3">
        <v>0.37421699999999902</v>
      </c>
      <c r="BA294" s="3">
        <v>0.21459299999999901</v>
      </c>
      <c r="BB294" s="3">
        <v>0.172043999999999</v>
      </c>
      <c r="BC294" s="3">
        <v>0.4488471</v>
      </c>
      <c r="BD294" s="3">
        <v>0.14306200000000199</v>
      </c>
      <c r="BE294" s="3">
        <v>0.179450000000001</v>
      </c>
      <c r="BF294" s="3">
        <v>0.103668000000001</v>
      </c>
      <c r="BG294" s="3">
        <v>0.112291999999999</v>
      </c>
    </row>
    <row r="295" spans="1:59" x14ac:dyDescent="0.25">
      <c r="A295" s="3">
        <v>11813</v>
      </c>
      <c r="B295" s="3">
        <v>0</v>
      </c>
      <c r="C295" s="3">
        <v>0.27266299999999999</v>
      </c>
      <c r="D295" s="3">
        <v>0.66379500000000002</v>
      </c>
      <c r="E295" s="3">
        <v>0.48276000000000002</v>
      </c>
      <c r="F295" s="3">
        <v>0.117976</v>
      </c>
      <c r="G295" s="3">
        <v>0.35417099999999901</v>
      </c>
      <c r="H295" s="3">
        <v>0.57549499999999998</v>
      </c>
      <c r="I295" s="3">
        <v>0.16514099999999901</v>
      </c>
      <c r="J295" s="3">
        <v>0.30609799999999898</v>
      </c>
      <c r="K295" s="3">
        <v>0.22939200000000001</v>
      </c>
      <c r="L295" s="3">
        <v>0.92170799999999897</v>
      </c>
      <c r="M295" s="3">
        <v>0.110093999999999</v>
      </c>
      <c r="N295" s="3">
        <v>2.1439656</v>
      </c>
      <c r="O295" s="3">
        <v>0.300486999999999</v>
      </c>
      <c r="P295" s="3">
        <v>0.235952</v>
      </c>
      <c r="Q295" s="3">
        <v>0.20793799999999901</v>
      </c>
      <c r="R295" s="3">
        <v>0</v>
      </c>
      <c r="S295" s="3">
        <v>0.57549499999999898</v>
      </c>
      <c r="T295" s="3">
        <v>0.84489899999999996</v>
      </c>
      <c r="U295" s="3">
        <v>0.34900800000000098</v>
      </c>
      <c r="V295" s="3">
        <v>0</v>
      </c>
      <c r="W295" s="3">
        <v>0.43622499999999997</v>
      </c>
      <c r="X295" s="3">
        <v>1.519628</v>
      </c>
      <c r="Y295" s="3">
        <v>0</v>
      </c>
      <c r="Z295" s="3">
        <v>0.35417100000000001</v>
      </c>
      <c r="AA295" s="3">
        <v>0.123247999999999</v>
      </c>
      <c r="AB295" s="3">
        <v>0.52621499999999999</v>
      </c>
      <c r="AC295" s="3">
        <v>0.117976</v>
      </c>
      <c r="AD295" s="3">
        <v>0.28234799999999999</v>
      </c>
      <c r="AE295" s="3">
        <v>0.52346999999999899</v>
      </c>
      <c r="AF295" s="3">
        <v>0.14746999999999999</v>
      </c>
      <c r="AG295" s="3">
        <v>0.357237999999999</v>
      </c>
      <c r="AH295" s="3">
        <v>0.180918</v>
      </c>
      <c r="AI295" s="3">
        <v>0.277307999999998</v>
      </c>
      <c r="AJ295" s="3">
        <v>0.14352900000000099</v>
      </c>
      <c r="AK295" s="3">
        <v>0.31557300000000099</v>
      </c>
      <c r="AL295" s="3">
        <v>0.110094000000001</v>
      </c>
      <c r="AM295" s="3">
        <v>0.23100399999999899</v>
      </c>
      <c r="AN295" s="3">
        <v>0.123247999999999</v>
      </c>
      <c r="AO295" s="3">
        <v>0.69383999999999901</v>
      </c>
      <c r="AP295" s="3">
        <v>0.32274900000000201</v>
      </c>
      <c r="AQ295" s="3">
        <v>0.43623800000000201</v>
      </c>
      <c r="AR295" s="3">
        <v>0</v>
      </c>
      <c r="AS295" s="3">
        <v>0.26447999999999999</v>
      </c>
      <c r="AT295" s="3">
        <v>0.350217000000003</v>
      </c>
      <c r="AU295" s="3">
        <v>0.16583200000000101</v>
      </c>
      <c r="AV295" s="3">
        <v>0.34408799999999901</v>
      </c>
      <c r="AW295" s="3">
        <v>0.26568900000000201</v>
      </c>
      <c r="AX295" s="3">
        <v>0.21568399999999999</v>
      </c>
      <c r="AY295" s="3">
        <v>0.35081000000000001</v>
      </c>
      <c r="AZ295" s="3">
        <v>0.35812500000000402</v>
      </c>
      <c r="BA295" s="3">
        <v>0.2283</v>
      </c>
      <c r="BB295" s="3">
        <v>0.172043999999999</v>
      </c>
      <c r="BC295" s="3">
        <v>0.51707239999999799</v>
      </c>
      <c r="BD295" s="3">
        <v>0.152200000000001</v>
      </c>
      <c r="BE295" s="3">
        <v>0.17712599999999901</v>
      </c>
      <c r="BF295" s="3">
        <v>9.8322000000001297E-2</v>
      </c>
      <c r="BG295" s="3">
        <v>9.5686000000001006E-2</v>
      </c>
    </row>
    <row r="296" spans="1:59" x14ac:dyDescent="0.25">
      <c r="A296" s="3">
        <v>11814</v>
      </c>
      <c r="B296" s="3">
        <v>0</v>
      </c>
      <c r="C296" s="3">
        <v>0.39081899999999897</v>
      </c>
      <c r="D296" s="3">
        <v>0.47413300000000003</v>
      </c>
      <c r="E296" s="3">
        <v>0.34482400000000002</v>
      </c>
      <c r="F296" s="3">
        <v>0.13483200000000001</v>
      </c>
      <c r="G296" s="3">
        <v>0.28617599999999999</v>
      </c>
      <c r="H296" s="3">
        <v>0.42430499999999899</v>
      </c>
      <c r="I296" s="3">
        <v>0.38531700000000002</v>
      </c>
      <c r="J296" s="3">
        <v>0.36350399999999999</v>
      </c>
      <c r="K296" s="3">
        <v>0.193548</v>
      </c>
      <c r="L296" s="3">
        <v>0.65303999999999995</v>
      </c>
      <c r="M296" s="3">
        <v>0.256877999999999</v>
      </c>
      <c r="N296" s="3">
        <v>2.1026213999999999</v>
      </c>
      <c r="O296" s="3">
        <v>0.44485200000000003</v>
      </c>
      <c r="P296" s="3">
        <v>0.26966400000000001</v>
      </c>
      <c r="Q296" s="3">
        <v>0.14857799999999899</v>
      </c>
      <c r="R296" s="3">
        <v>0</v>
      </c>
      <c r="S296" s="3">
        <v>0.42430499999999999</v>
      </c>
      <c r="T296" s="3">
        <v>0.59861999999999904</v>
      </c>
      <c r="U296" s="3">
        <v>0.34740899999999802</v>
      </c>
      <c r="V296" s="3">
        <v>0</v>
      </c>
      <c r="W296" s="3">
        <v>0.350909999999999</v>
      </c>
      <c r="X296" s="3">
        <v>1.3814789999999899</v>
      </c>
      <c r="Y296" s="3">
        <v>0</v>
      </c>
      <c r="Z296" s="3">
        <v>0.28617599999999899</v>
      </c>
      <c r="AA296" s="3">
        <v>0.100839999999999</v>
      </c>
      <c r="AB296" s="3">
        <v>0.43133699999999803</v>
      </c>
      <c r="AC296" s="3">
        <v>0.13483199999999901</v>
      </c>
      <c r="AD296" s="3">
        <v>0.27441700000000002</v>
      </c>
      <c r="AE296" s="3">
        <v>0.42109199999999902</v>
      </c>
      <c r="AF296" s="3">
        <v>0.16854</v>
      </c>
      <c r="AG296" s="3">
        <v>0.32394800000000101</v>
      </c>
      <c r="AH296" s="3">
        <v>0.176753999999999</v>
      </c>
      <c r="AI296" s="3">
        <v>0.22689000000000001</v>
      </c>
      <c r="AJ296" s="3">
        <v>0.22956299999999799</v>
      </c>
      <c r="AK296" s="3">
        <v>0.374723999999998</v>
      </c>
      <c r="AL296" s="3">
        <v>0.256877999999998</v>
      </c>
      <c r="AM296" s="3">
        <v>0.145895999999999</v>
      </c>
      <c r="AN296" s="3">
        <v>0.100839999999999</v>
      </c>
      <c r="AO296" s="3">
        <v>0.68045999999999995</v>
      </c>
      <c r="AP296" s="3">
        <v>0.35996099999999798</v>
      </c>
      <c r="AQ296" s="3">
        <v>0.38643899999999798</v>
      </c>
      <c r="AR296" s="3">
        <v>0</v>
      </c>
      <c r="AS296" s="3">
        <v>0.22079099999999899</v>
      </c>
      <c r="AT296" s="3">
        <v>0.31167</v>
      </c>
      <c r="AU296" s="3">
        <v>0.24688199999999799</v>
      </c>
      <c r="AV296" s="3">
        <v>0.29032200000000202</v>
      </c>
      <c r="AW296" s="3">
        <v>0.18505200000000099</v>
      </c>
      <c r="AX296" s="3">
        <v>0.17647000000000099</v>
      </c>
      <c r="AY296" s="3">
        <v>0.28755799999999998</v>
      </c>
      <c r="AZ296" s="3">
        <v>0.26068200000000102</v>
      </c>
      <c r="BA296" s="3">
        <v>0.23786100000000199</v>
      </c>
      <c r="BB296" s="3">
        <v>0.14516100000000101</v>
      </c>
      <c r="BC296" s="3">
        <v>0.472185999999999</v>
      </c>
      <c r="BD296" s="3">
        <v>0.15857399999999799</v>
      </c>
      <c r="BE296" s="3">
        <v>0.12336799999999799</v>
      </c>
      <c r="BF296" s="3">
        <v>0.136045999999997</v>
      </c>
      <c r="BG296" s="3">
        <v>0.15304199999999901</v>
      </c>
    </row>
    <row r="297" spans="1:59" x14ac:dyDescent="0.25">
      <c r="A297" s="3">
        <v>11815</v>
      </c>
      <c r="B297" s="3">
        <v>0</v>
      </c>
      <c r="C297" s="3">
        <v>0.35523299999999902</v>
      </c>
      <c r="D297" s="3">
        <v>0.47413300000000003</v>
      </c>
      <c r="E297" s="3">
        <v>0.34482399999999902</v>
      </c>
      <c r="F297" s="3">
        <v>0.112359999999999</v>
      </c>
      <c r="G297" s="3">
        <v>0.30543900000000002</v>
      </c>
      <c r="H297" s="3">
        <v>0.51334000000000002</v>
      </c>
      <c r="I297" s="3">
        <v>0.34403400000000001</v>
      </c>
      <c r="J297" s="3">
        <v>0.32482499999999898</v>
      </c>
      <c r="K297" s="3">
        <v>0.222224</v>
      </c>
      <c r="L297" s="3">
        <v>0.81630000000000003</v>
      </c>
      <c r="M297" s="3">
        <v>0.229356</v>
      </c>
      <c r="N297" s="3">
        <v>2.7006291</v>
      </c>
      <c r="O297" s="3">
        <v>0.43425000000000002</v>
      </c>
      <c r="P297" s="3">
        <v>0.22472</v>
      </c>
      <c r="Q297" s="3">
        <v>0.17405699999999999</v>
      </c>
      <c r="R297" s="3">
        <v>0</v>
      </c>
      <c r="S297" s="3">
        <v>0.51333999999999802</v>
      </c>
      <c r="T297" s="3">
        <v>0.74827499999999902</v>
      </c>
      <c r="U297" s="3">
        <v>0.33520799999999801</v>
      </c>
      <c r="V297" s="3">
        <v>0</v>
      </c>
      <c r="W297" s="3">
        <v>0.37600999999999701</v>
      </c>
      <c r="X297" s="3">
        <v>1.4678180000000001</v>
      </c>
      <c r="Y297" s="3">
        <v>0</v>
      </c>
      <c r="Z297" s="3">
        <v>0.30543899999999902</v>
      </c>
      <c r="AA297" s="3">
        <v>0.106444</v>
      </c>
      <c r="AB297" s="3">
        <v>0.472106999999999</v>
      </c>
      <c r="AC297" s="3">
        <v>0.11236</v>
      </c>
      <c r="AD297" s="3">
        <v>0.289663</v>
      </c>
      <c r="AE297" s="3">
        <v>0.451211999999999</v>
      </c>
      <c r="AF297" s="3">
        <v>0.14044999999999999</v>
      </c>
      <c r="AG297" s="3">
        <v>0.32843699999999898</v>
      </c>
      <c r="AH297" s="3">
        <v>0.164102999999998</v>
      </c>
      <c r="AI297" s="3">
        <v>0.23949899999999799</v>
      </c>
      <c r="AJ297" s="3">
        <v>0.19894799999999899</v>
      </c>
      <c r="AK297" s="3">
        <v>0.365615999999999</v>
      </c>
      <c r="AL297" s="3">
        <v>0.229356</v>
      </c>
      <c r="AM297" s="3">
        <v>0.188448</v>
      </c>
      <c r="AN297" s="3">
        <v>0.106444</v>
      </c>
      <c r="AO297" s="3">
        <v>0.87398999999999905</v>
      </c>
      <c r="AP297" s="3">
        <v>0.37957800000000003</v>
      </c>
      <c r="AQ297" s="3">
        <v>0.43007099999999998</v>
      </c>
      <c r="AR297" s="3">
        <v>0</v>
      </c>
      <c r="AS297" s="3">
        <v>0.246500999999999</v>
      </c>
      <c r="AT297" s="3">
        <v>0.30987599999999699</v>
      </c>
      <c r="AU297" s="3">
        <v>0.232737</v>
      </c>
      <c r="AV297" s="3">
        <v>0.33333599999999602</v>
      </c>
      <c r="AW297" s="3">
        <v>0.221169</v>
      </c>
      <c r="AX297" s="3">
        <v>0.186277000000002</v>
      </c>
      <c r="AY297" s="3">
        <v>0.31473799999999802</v>
      </c>
      <c r="AZ297" s="3">
        <v>0.30100200000000099</v>
      </c>
      <c r="BA297" s="3">
        <v>0.25601399999999802</v>
      </c>
      <c r="BB297" s="3">
        <v>0.16666799999999801</v>
      </c>
      <c r="BC297" s="3">
        <v>0.4488471</v>
      </c>
      <c r="BD297" s="3">
        <v>0.17067600000000099</v>
      </c>
      <c r="BE297" s="3">
        <v>0.14744599999999899</v>
      </c>
      <c r="BF297" s="3">
        <v>0.12967399999999901</v>
      </c>
      <c r="BG297" s="3">
        <v>0.132632</v>
      </c>
    </row>
    <row r="298" spans="1:59" x14ac:dyDescent="0.25">
      <c r="A298" s="3">
        <v>11816</v>
      </c>
      <c r="B298" s="3">
        <v>0</v>
      </c>
      <c r="C298" s="3">
        <v>0.28719499999999998</v>
      </c>
      <c r="D298" s="3">
        <v>0.237072</v>
      </c>
      <c r="E298" s="3">
        <v>0.17241599999999899</v>
      </c>
      <c r="F298" s="3">
        <v>0.117976</v>
      </c>
      <c r="G298" s="3">
        <v>0.31385099999999899</v>
      </c>
      <c r="H298" s="3">
        <v>0.45957499999999901</v>
      </c>
      <c r="I298" s="3">
        <v>0.206423999999999</v>
      </c>
      <c r="J298" s="3">
        <v>0.306869</v>
      </c>
      <c r="K298" s="3">
        <v>0.17921200000000001</v>
      </c>
      <c r="L298" s="3">
        <v>0.89839199999999997</v>
      </c>
      <c r="M298" s="3">
        <v>0.13761599999999999</v>
      </c>
      <c r="N298" s="3">
        <v>3.1966359</v>
      </c>
      <c r="O298" s="3">
        <v>0.29496099999999897</v>
      </c>
      <c r="P298" s="3">
        <v>0.235952</v>
      </c>
      <c r="Q298" s="3">
        <v>0.178257</v>
      </c>
      <c r="R298" s="3">
        <v>0</v>
      </c>
      <c r="S298" s="3">
        <v>0.45957500000000001</v>
      </c>
      <c r="T298" s="3">
        <v>0.82352599999999898</v>
      </c>
      <c r="U298" s="3">
        <v>0.31137300000000101</v>
      </c>
      <c r="V298" s="3">
        <v>0</v>
      </c>
      <c r="W298" s="3">
        <v>0.38302999999999898</v>
      </c>
      <c r="X298" s="3">
        <v>1.485088</v>
      </c>
      <c r="Y298" s="3">
        <v>0</v>
      </c>
      <c r="Z298" s="3">
        <v>0.31385100000000199</v>
      </c>
      <c r="AA298" s="3">
        <v>0.112044</v>
      </c>
      <c r="AB298" s="3">
        <v>0.44826000000000199</v>
      </c>
      <c r="AC298" s="3">
        <v>0.117976</v>
      </c>
      <c r="AD298" s="3">
        <v>0.289663</v>
      </c>
      <c r="AE298" s="3">
        <v>0.45963599999999899</v>
      </c>
      <c r="AF298" s="3">
        <v>0.14746999999999999</v>
      </c>
      <c r="AG298" s="3">
        <v>0.31814300000000101</v>
      </c>
      <c r="AH298" s="3">
        <v>0.172515000000001</v>
      </c>
      <c r="AI298" s="3">
        <v>0.25209900000000202</v>
      </c>
      <c r="AJ298" s="3">
        <v>0.15729000000000001</v>
      </c>
      <c r="AK298" s="3">
        <v>0.29169900000000099</v>
      </c>
      <c r="AL298" s="3">
        <v>0.13761599999999999</v>
      </c>
      <c r="AM298" s="3">
        <v>0.188448</v>
      </c>
      <c r="AN298" s="3">
        <v>0.112044</v>
      </c>
      <c r="AO298" s="3">
        <v>1.03451</v>
      </c>
      <c r="AP298" s="3">
        <v>0.30312800000000101</v>
      </c>
      <c r="AQ298" s="3">
        <v>0.388401</v>
      </c>
      <c r="AR298" s="3">
        <v>0</v>
      </c>
      <c r="AS298" s="3">
        <v>0.218441999999999</v>
      </c>
      <c r="AT298" s="3">
        <v>0.31830000000000003</v>
      </c>
      <c r="AU298" s="3">
        <v>0.17577700000000099</v>
      </c>
      <c r="AV298" s="3">
        <v>0.268817999999997</v>
      </c>
      <c r="AW298" s="3">
        <v>0.22536899999999899</v>
      </c>
      <c r="AX298" s="3">
        <v>0.196076999999999</v>
      </c>
      <c r="AY298" s="3">
        <v>0.298839999999998</v>
      </c>
      <c r="AZ298" s="3">
        <v>0.30940200000000001</v>
      </c>
      <c r="BA298" s="3">
        <v>0.210143999999998</v>
      </c>
      <c r="BB298" s="3">
        <v>0.134408999999998</v>
      </c>
      <c r="BC298" s="3">
        <v>0.51707239999999799</v>
      </c>
      <c r="BD298" s="3">
        <v>0.140095999999999</v>
      </c>
      <c r="BE298" s="3">
        <v>0.15024599999999899</v>
      </c>
      <c r="BF298" s="3">
        <v>0.101893999999998</v>
      </c>
      <c r="BG298" s="3">
        <v>0.104859999999998</v>
      </c>
    </row>
    <row r="299" spans="1:59" x14ac:dyDescent="0.25">
      <c r="A299" s="3">
        <v>11817</v>
      </c>
      <c r="B299" s="3">
        <v>0</v>
      </c>
      <c r="C299" s="3">
        <v>0.26576699999999998</v>
      </c>
      <c r="D299" s="3">
        <v>0.237072</v>
      </c>
      <c r="E299" s="3">
        <v>0.17241599999999899</v>
      </c>
      <c r="F299" s="3">
        <v>0.112359999999999</v>
      </c>
      <c r="G299" s="3">
        <v>0.34432800000000002</v>
      </c>
      <c r="H299" s="3">
        <v>0.47341499999999997</v>
      </c>
      <c r="I299" s="3">
        <v>0.13761899999999999</v>
      </c>
      <c r="J299" s="3">
        <v>0.30416399999999999</v>
      </c>
      <c r="K299" s="3">
        <v>0.172044</v>
      </c>
      <c r="L299" s="3">
        <v>0.94503599999999899</v>
      </c>
      <c r="M299" s="3">
        <v>9.1746000000000105E-2</v>
      </c>
      <c r="N299" s="3">
        <v>3.2324799</v>
      </c>
      <c r="O299" s="3">
        <v>0.23607</v>
      </c>
      <c r="P299" s="3">
        <v>0.22472</v>
      </c>
      <c r="Q299" s="3">
        <v>0.20838599999999899</v>
      </c>
      <c r="R299" s="3">
        <v>0</v>
      </c>
      <c r="S299" s="3">
        <v>0.47341499999999997</v>
      </c>
      <c r="T299" s="3">
        <v>0.86628299999999903</v>
      </c>
      <c r="U299" s="3">
        <v>0.29757299999999798</v>
      </c>
      <c r="V299" s="3">
        <v>0</v>
      </c>
      <c r="W299" s="3">
        <v>0.398809999999999</v>
      </c>
      <c r="X299" s="3">
        <v>1.45054799999999</v>
      </c>
      <c r="Y299" s="3">
        <v>0</v>
      </c>
      <c r="Z299" s="3">
        <v>0.34432799999999902</v>
      </c>
      <c r="AA299" s="3">
        <v>0.14005599999999899</v>
      </c>
      <c r="AB299" s="3">
        <v>0.47336099999999998</v>
      </c>
      <c r="AC299" s="3">
        <v>0.11236</v>
      </c>
      <c r="AD299" s="3">
        <v>0.28234799999999999</v>
      </c>
      <c r="AE299" s="3">
        <v>0.478572</v>
      </c>
      <c r="AF299" s="3">
        <v>0.14044999999999999</v>
      </c>
      <c r="AG299" s="3">
        <v>0.345361999999998</v>
      </c>
      <c r="AH299" s="3">
        <v>0.18931199999999801</v>
      </c>
      <c r="AI299" s="3">
        <v>0.31512599999999802</v>
      </c>
      <c r="AJ299" s="3">
        <v>0.13014299999999901</v>
      </c>
      <c r="AK299" s="3">
        <v>0.25917599999999902</v>
      </c>
      <c r="AL299" s="3">
        <v>9.1746000000000105E-2</v>
      </c>
      <c r="AM299" s="3">
        <v>0.20668800000000001</v>
      </c>
      <c r="AN299" s="3">
        <v>0.14005599999999899</v>
      </c>
      <c r="AO299" s="3">
        <v>1.0461099999999901</v>
      </c>
      <c r="AP299" s="3">
        <v>0.28314299999999898</v>
      </c>
      <c r="AQ299" s="3">
        <v>0.409274999999998</v>
      </c>
      <c r="AR299" s="3">
        <v>0</v>
      </c>
      <c r="AS299" s="3">
        <v>0.23407500000000001</v>
      </c>
      <c r="AT299" s="3">
        <v>0.32355599999999901</v>
      </c>
      <c r="AU299" s="3">
        <v>0.16620599999999799</v>
      </c>
      <c r="AV299" s="3">
        <v>0.25806600000000102</v>
      </c>
      <c r="AW299" s="3">
        <v>0.26005800000000001</v>
      </c>
      <c r="AX299" s="3">
        <v>0.24509799999999901</v>
      </c>
      <c r="AY299" s="3">
        <v>0.31557399999999902</v>
      </c>
      <c r="AZ299" s="3">
        <v>0.36509999999999998</v>
      </c>
      <c r="BA299" s="3">
        <v>0.20088899999999901</v>
      </c>
      <c r="BB299" s="3">
        <v>0.12903300000000001</v>
      </c>
      <c r="BC299" s="3">
        <v>0.4272996</v>
      </c>
      <c r="BD299" s="3">
        <v>0.13392600000000199</v>
      </c>
      <c r="BE299" s="3">
        <v>0.173371999999998</v>
      </c>
      <c r="BF299" s="3">
        <v>0.10061</v>
      </c>
      <c r="BG299" s="3">
        <v>8.6762000000000603E-2</v>
      </c>
    </row>
    <row r="300" spans="1:59" x14ac:dyDescent="0.25">
      <c r="A300" s="3">
        <v>11818</v>
      </c>
      <c r="B300" s="3">
        <v>0</v>
      </c>
      <c r="C300" s="3">
        <v>0.32538699999999998</v>
      </c>
      <c r="D300" s="3">
        <v>0.42672300000000002</v>
      </c>
      <c r="E300" s="3">
        <v>0.31034399999999901</v>
      </c>
      <c r="F300" s="3">
        <v>0.10112399999999901</v>
      </c>
      <c r="G300" s="3">
        <v>0.29102399999999901</v>
      </c>
      <c r="H300" s="3">
        <v>0.50222999999999995</v>
      </c>
      <c r="I300" s="3">
        <v>0.275229</v>
      </c>
      <c r="J300" s="3">
        <v>0.30948699999999901</v>
      </c>
      <c r="K300" s="3">
        <v>0.243727999999999</v>
      </c>
      <c r="L300" s="3">
        <v>0.71180399999999899</v>
      </c>
      <c r="M300" s="3">
        <v>0.18348600000000001</v>
      </c>
      <c r="N300" s="3">
        <v>2.9706641999999999</v>
      </c>
      <c r="O300" s="3">
        <v>0.39686299999999902</v>
      </c>
      <c r="P300" s="3">
        <v>0.20224799999999901</v>
      </c>
      <c r="Q300" s="3">
        <v>0.17566699999999999</v>
      </c>
      <c r="R300" s="3">
        <v>0</v>
      </c>
      <c r="S300" s="3">
        <v>0.50222999999999995</v>
      </c>
      <c r="T300" s="3">
        <v>0.65248700000000004</v>
      </c>
      <c r="U300" s="3">
        <v>0.334482000000002</v>
      </c>
      <c r="V300" s="3">
        <v>0</v>
      </c>
      <c r="W300" s="3">
        <v>0.32397500000000001</v>
      </c>
      <c r="X300" s="3">
        <v>1.4678180000000001</v>
      </c>
      <c r="Y300" s="3">
        <v>0</v>
      </c>
      <c r="Z300" s="3">
        <v>0.291024</v>
      </c>
      <c r="AA300" s="3">
        <v>0.12885199999999999</v>
      </c>
      <c r="AB300" s="3">
        <v>0.47382000000000102</v>
      </c>
      <c r="AC300" s="3">
        <v>0.10112399999999901</v>
      </c>
      <c r="AD300" s="3">
        <v>0.29759399999999903</v>
      </c>
      <c r="AE300" s="3">
        <v>0.38877</v>
      </c>
      <c r="AF300" s="3">
        <v>0.12640499999999899</v>
      </c>
      <c r="AG300" s="3">
        <v>0.35877199999999998</v>
      </c>
      <c r="AH300" s="3">
        <v>0.172482000000001</v>
      </c>
      <c r="AI300" s="3">
        <v>0.28991700000000198</v>
      </c>
      <c r="AJ300" s="3">
        <v>0.16758600000000001</v>
      </c>
      <c r="AK300" s="3">
        <v>0.35038200000000103</v>
      </c>
      <c r="AL300" s="3">
        <v>0.18348600000000001</v>
      </c>
      <c r="AM300" s="3">
        <v>0.158056</v>
      </c>
      <c r="AN300" s="3">
        <v>0.12885199999999999</v>
      </c>
      <c r="AO300" s="3">
        <v>0.96137999999999901</v>
      </c>
      <c r="AP300" s="3">
        <v>0.31096099999999999</v>
      </c>
      <c r="AQ300" s="3">
        <v>0.38595199999999602</v>
      </c>
      <c r="AR300" s="3">
        <v>0</v>
      </c>
      <c r="AS300" s="3">
        <v>0.27943499999999799</v>
      </c>
      <c r="AT300" s="3">
        <v>0.27022800000000002</v>
      </c>
      <c r="AU300" s="3">
        <v>0.21896299999999899</v>
      </c>
      <c r="AV300" s="3">
        <v>0.36559199999999697</v>
      </c>
      <c r="AW300" s="3">
        <v>0.21518099999999801</v>
      </c>
      <c r="AX300" s="3">
        <v>0.225490999999997</v>
      </c>
      <c r="AY300" s="3">
        <v>0.315879999999997</v>
      </c>
      <c r="AZ300" s="3">
        <v>0.31181999999999699</v>
      </c>
      <c r="BA300" s="3">
        <v>0.210284999999997</v>
      </c>
      <c r="BB300" s="3">
        <v>0.18279599999999799</v>
      </c>
      <c r="BC300" s="3">
        <v>0.4272996</v>
      </c>
      <c r="BD300" s="3">
        <v>0.14018999999999801</v>
      </c>
      <c r="BE300" s="3">
        <v>0.143453999999997</v>
      </c>
      <c r="BF300" s="3">
        <v>0.12558799999999901</v>
      </c>
      <c r="BG300" s="3">
        <v>0.111724</v>
      </c>
    </row>
    <row r="301" spans="1:59" x14ac:dyDescent="0.25">
      <c r="A301" s="3">
        <v>11819</v>
      </c>
      <c r="B301" s="3">
        <v>0</v>
      </c>
      <c r="C301" s="3">
        <v>0.414078</v>
      </c>
      <c r="D301" s="3">
        <v>0.42672300000000002</v>
      </c>
      <c r="E301" s="3">
        <v>0.31034400000000001</v>
      </c>
      <c r="F301" s="3">
        <v>0.123595999999999</v>
      </c>
      <c r="G301" s="3">
        <v>0.37796400000000002</v>
      </c>
      <c r="H301" s="3">
        <v>0.55406</v>
      </c>
      <c r="I301" s="3">
        <v>0.34403400000000001</v>
      </c>
      <c r="J301" s="3">
        <v>0.39209699999999997</v>
      </c>
      <c r="K301" s="3">
        <v>0.23655999999999899</v>
      </c>
      <c r="L301" s="3">
        <v>0.89839199999999997</v>
      </c>
      <c r="M301" s="3">
        <v>0.229356</v>
      </c>
      <c r="N301" s="3">
        <v>2.2045914</v>
      </c>
      <c r="O301" s="3">
        <v>0.44500200000000001</v>
      </c>
      <c r="P301" s="3">
        <v>0.247192</v>
      </c>
      <c r="Q301" s="3">
        <v>0.233594999999999</v>
      </c>
      <c r="R301" s="3">
        <v>0</v>
      </c>
      <c r="S301" s="3">
        <v>0.554059999999999</v>
      </c>
      <c r="T301" s="3">
        <v>0.82352599999999898</v>
      </c>
      <c r="U301" s="3">
        <v>0.36281399999999697</v>
      </c>
      <c r="V301" s="3">
        <v>0</v>
      </c>
      <c r="W301" s="3">
        <v>0.41285499999999797</v>
      </c>
      <c r="X301" s="3">
        <v>1.4505479999999999</v>
      </c>
      <c r="Y301" s="3">
        <v>0</v>
      </c>
      <c r="Z301" s="3">
        <v>0.37796399999999702</v>
      </c>
      <c r="AA301" s="3">
        <v>0.17366799999999999</v>
      </c>
      <c r="AB301" s="3">
        <v>0.55538399999999699</v>
      </c>
      <c r="AC301" s="3">
        <v>0.123596</v>
      </c>
      <c r="AD301" s="3">
        <v>0.289663</v>
      </c>
      <c r="AE301" s="3">
        <v>0.49542599999999998</v>
      </c>
      <c r="AF301" s="3">
        <v>0.15449499999999899</v>
      </c>
      <c r="AG301" s="3">
        <v>0.428061999999998</v>
      </c>
      <c r="AH301" s="3">
        <v>0.22294799999999801</v>
      </c>
      <c r="AI301" s="3">
        <v>0.39075299999999802</v>
      </c>
      <c r="AJ301" s="3">
        <v>0.207374999999999</v>
      </c>
      <c r="AK301" s="3">
        <v>0.384794999999998</v>
      </c>
      <c r="AL301" s="3">
        <v>0.229356</v>
      </c>
      <c r="AM301" s="3">
        <v>0.20668800000000001</v>
      </c>
      <c r="AN301" s="3">
        <v>0.17366799999999999</v>
      </c>
      <c r="AO301" s="3">
        <v>0.71345999999999998</v>
      </c>
      <c r="AP301" s="3">
        <v>0.397818000000001</v>
      </c>
      <c r="AQ301" s="3">
        <v>0.50328899999999999</v>
      </c>
      <c r="AR301" s="3">
        <v>0</v>
      </c>
      <c r="AS301" s="3">
        <v>0.30767100000000203</v>
      </c>
      <c r="AT301" s="3">
        <v>0.34040999999999899</v>
      </c>
      <c r="AU301" s="3">
        <v>0.28315499999999999</v>
      </c>
      <c r="AV301" s="3">
        <v>0.35484000000000199</v>
      </c>
      <c r="AW301" s="3">
        <v>0.28526700000000199</v>
      </c>
      <c r="AX301" s="3">
        <v>0.303918999999999</v>
      </c>
      <c r="AY301" s="3">
        <v>0.37025599999999897</v>
      </c>
      <c r="AZ301" s="3">
        <v>0.415518000000003</v>
      </c>
      <c r="BA301" s="3">
        <v>0.26969399999999999</v>
      </c>
      <c r="BB301" s="3">
        <v>0.17742000000000099</v>
      </c>
      <c r="BC301" s="3">
        <v>0.49373349999999899</v>
      </c>
      <c r="BD301" s="3">
        <v>0.17979599999999901</v>
      </c>
      <c r="BE301" s="3">
        <v>0.19017799999999899</v>
      </c>
      <c r="BF301" s="3">
        <v>0.16328600000000201</v>
      </c>
      <c r="BG301" s="3">
        <v>0.13824999999999901</v>
      </c>
    </row>
    <row r="302" spans="1:59" x14ac:dyDescent="0.25">
      <c r="A302" s="3">
        <v>11820</v>
      </c>
      <c r="B302" s="3">
        <v>0</v>
      </c>
      <c r="C302" s="3">
        <v>0.37324099999999999</v>
      </c>
      <c r="D302" s="3">
        <v>0.47413300000000003</v>
      </c>
      <c r="E302" s="3">
        <v>0.34482399999999902</v>
      </c>
      <c r="F302" s="3">
        <v>0.157304</v>
      </c>
      <c r="G302" s="3">
        <v>0.427115999999999</v>
      </c>
      <c r="H302" s="3">
        <v>0.57004499999999902</v>
      </c>
      <c r="I302" s="3">
        <v>0.24770700000000001</v>
      </c>
      <c r="J302" s="3">
        <v>0.40864999999999901</v>
      </c>
      <c r="K302" s="3">
        <v>0.20071600000000001</v>
      </c>
      <c r="L302" s="3">
        <v>0.95623199999999997</v>
      </c>
      <c r="M302" s="3">
        <v>0.16513800000000001</v>
      </c>
      <c r="N302" s="3">
        <v>2.5159707</v>
      </c>
      <c r="O302" s="3">
        <v>0.343198000000001</v>
      </c>
      <c r="P302" s="3">
        <v>0.314608</v>
      </c>
      <c r="Q302" s="3">
        <v>0.245307999999999</v>
      </c>
      <c r="R302" s="3">
        <v>0</v>
      </c>
      <c r="S302" s="3">
        <v>0.57004499999999902</v>
      </c>
      <c r="T302" s="3">
        <v>0.87654600000000005</v>
      </c>
      <c r="U302" s="3">
        <v>0.38649299999999798</v>
      </c>
      <c r="V302" s="3">
        <v>0</v>
      </c>
      <c r="W302" s="3">
        <v>0.51578000000000002</v>
      </c>
      <c r="X302" s="3">
        <v>1.485088</v>
      </c>
      <c r="Y302" s="3">
        <v>0</v>
      </c>
      <c r="Z302" s="3">
        <v>0.427115999999999</v>
      </c>
      <c r="AA302" s="3">
        <v>0.156863999999999</v>
      </c>
      <c r="AB302" s="3">
        <v>0.57765299999999897</v>
      </c>
      <c r="AC302" s="3">
        <v>0.157304</v>
      </c>
      <c r="AD302" s="3">
        <v>0.29759399999999903</v>
      </c>
      <c r="AE302" s="3">
        <v>0.61893600000000004</v>
      </c>
      <c r="AF302" s="3">
        <v>0.196629999999999</v>
      </c>
      <c r="AG302" s="3">
        <v>0.41441599999999901</v>
      </c>
      <c r="AH302" s="3">
        <v>0.235625999999999</v>
      </c>
      <c r="AI302" s="3">
        <v>0.35294399999999898</v>
      </c>
      <c r="AJ302" s="3">
        <v>0.200546999999998</v>
      </c>
      <c r="AK302" s="3">
        <v>0.35108399999999801</v>
      </c>
      <c r="AL302" s="3">
        <v>0.16513800000000001</v>
      </c>
      <c r="AM302" s="3">
        <v>0.25531999999999899</v>
      </c>
      <c r="AN302" s="3">
        <v>0.156863999999999</v>
      </c>
      <c r="AO302" s="3">
        <v>0.81422999999999901</v>
      </c>
      <c r="AP302" s="3">
        <v>0.39293499999999998</v>
      </c>
      <c r="AQ302" s="3">
        <v>0.51936700000000302</v>
      </c>
      <c r="AR302" s="3">
        <v>0</v>
      </c>
      <c r="AS302" s="3">
        <v>0.26818500000000001</v>
      </c>
      <c r="AT302" s="3">
        <v>0.42744599999999799</v>
      </c>
      <c r="AU302" s="3">
        <v>0.22774</v>
      </c>
      <c r="AV302" s="3">
        <v>0.30107399999999801</v>
      </c>
      <c r="AW302" s="3">
        <v>0.30913800000000002</v>
      </c>
      <c r="AX302" s="3">
        <v>0.27451200000000098</v>
      </c>
      <c r="AY302" s="3">
        <v>0.385101999999998</v>
      </c>
      <c r="AZ302" s="3">
        <v>0.426786000000001</v>
      </c>
      <c r="BA302" s="3">
        <v>0.274059</v>
      </c>
      <c r="BB302" s="3">
        <v>0.150536999999999</v>
      </c>
      <c r="BC302" s="3">
        <v>0.4488471</v>
      </c>
      <c r="BD302" s="3">
        <v>0.18270600000000101</v>
      </c>
      <c r="BE302" s="3">
        <v>0.206092000000001</v>
      </c>
      <c r="BF302" s="3">
        <v>0.13347799999999899</v>
      </c>
      <c r="BG302" s="3">
        <v>0.13369799999999801</v>
      </c>
    </row>
    <row r="303" spans="1:59" x14ac:dyDescent="0.25">
      <c r="A303" s="3">
        <v>11821</v>
      </c>
      <c r="B303" s="3">
        <v>0</v>
      </c>
      <c r="C303" s="3">
        <v>0.332679</v>
      </c>
      <c r="D303" s="3">
        <v>0.42672300000000002</v>
      </c>
      <c r="E303" s="3">
        <v>0.31034400000000001</v>
      </c>
      <c r="F303" s="3">
        <v>0.12921199999999999</v>
      </c>
      <c r="G303" s="3">
        <v>0.38360699999999998</v>
      </c>
      <c r="H303" s="3">
        <v>0.39628000000000002</v>
      </c>
      <c r="I303" s="3">
        <v>0.22018499999999899</v>
      </c>
      <c r="J303" s="3">
        <v>0.35619299999999898</v>
      </c>
      <c r="K303" s="3">
        <v>8.6019999999999999E-2</v>
      </c>
      <c r="L303" s="3">
        <v>0.79297199999999901</v>
      </c>
      <c r="M303" s="3">
        <v>0.146789999999999</v>
      </c>
      <c r="N303" s="3">
        <v>2.2404044999999901</v>
      </c>
      <c r="O303" s="3">
        <v>0.23577000000000001</v>
      </c>
      <c r="P303" s="3">
        <v>0.25842399999999999</v>
      </c>
      <c r="Q303" s="3">
        <v>0.22894700000000001</v>
      </c>
      <c r="R303" s="3">
        <v>0</v>
      </c>
      <c r="S303" s="3">
        <v>0.39627999999999902</v>
      </c>
      <c r="T303" s="3">
        <v>0.72689099999999995</v>
      </c>
      <c r="U303" s="3">
        <v>0.25833299999999898</v>
      </c>
      <c r="V303" s="3">
        <v>0</v>
      </c>
      <c r="W303" s="3">
        <v>0.450269999999999</v>
      </c>
      <c r="X303" s="3">
        <v>1.4678180000000001</v>
      </c>
      <c r="Y303" s="3">
        <v>0</v>
      </c>
      <c r="Z303" s="3">
        <v>0.38360699999999898</v>
      </c>
      <c r="AA303" s="3">
        <v>0.15126000000000001</v>
      </c>
      <c r="AB303" s="3">
        <v>0.44812199999999802</v>
      </c>
      <c r="AC303" s="3">
        <v>0.12921199999999999</v>
      </c>
      <c r="AD303" s="3">
        <v>0.289663</v>
      </c>
      <c r="AE303" s="3">
        <v>0.54032400000000003</v>
      </c>
      <c r="AF303" s="3">
        <v>0.16151499999999899</v>
      </c>
      <c r="AG303" s="3">
        <v>0.32899399999999901</v>
      </c>
      <c r="AH303" s="3">
        <v>0.21035399999999899</v>
      </c>
      <c r="AI303" s="3">
        <v>0.340335</v>
      </c>
      <c r="AJ303" s="3">
        <v>0.17030399999999901</v>
      </c>
      <c r="AK303" s="3">
        <v>0.234818999999998</v>
      </c>
      <c r="AL303" s="3">
        <v>0.14679</v>
      </c>
      <c r="AM303" s="3">
        <v>0.23100399999999899</v>
      </c>
      <c r="AN303" s="3">
        <v>0.15126000000000001</v>
      </c>
      <c r="AO303" s="3">
        <v>0.72504999999999897</v>
      </c>
      <c r="AP303" s="3">
        <v>0.353328999999999</v>
      </c>
      <c r="AQ303" s="3">
        <v>0.47559499999999999</v>
      </c>
      <c r="AR303" s="3">
        <v>0</v>
      </c>
      <c r="AS303" s="3">
        <v>0.17795999999999901</v>
      </c>
      <c r="AT303" s="3">
        <v>0.36707099999999998</v>
      </c>
      <c r="AU303" s="3">
        <v>0.21130500000000099</v>
      </c>
      <c r="AV303" s="3">
        <v>0.129030000000002</v>
      </c>
      <c r="AW303" s="3">
        <v>0.28669800000000101</v>
      </c>
      <c r="AX303" s="3">
        <v>0.26470500000000002</v>
      </c>
      <c r="AY303" s="3">
        <v>0.29874799999999802</v>
      </c>
      <c r="AZ303" s="3">
        <v>0.40014300000000202</v>
      </c>
      <c r="BA303" s="3">
        <v>0.246648000000002</v>
      </c>
      <c r="BB303" s="3">
        <v>6.4515000000001099E-2</v>
      </c>
      <c r="BC303" s="3">
        <v>0.472185999999999</v>
      </c>
      <c r="BD303" s="3">
        <v>0.164431999999999</v>
      </c>
      <c r="BE303" s="3">
        <v>0.191132</v>
      </c>
      <c r="BF303" s="3">
        <v>0.124559999999999</v>
      </c>
      <c r="BG303" s="3">
        <v>0.113535999999997</v>
      </c>
    </row>
    <row r="304" spans="1:59" x14ac:dyDescent="0.25">
      <c r="A304" s="3">
        <v>11822</v>
      </c>
      <c r="B304" s="3">
        <v>0</v>
      </c>
      <c r="C304" s="3">
        <v>0.28370499999999998</v>
      </c>
      <c r="D304" s="3">
        <v>0.28448199999999901</v>
      </c>
      <c r="E304" s="3">
        <v>0.206896</v>
      </c>
      <c r="F304" s="3">
        <v>9.5503999999999895E-2</v>
      </c>
      <c r="G304" s="3">
        <v>0.34080300000000002</v>
      </c>
      <c r="H304" s="3">
        <v>0.31835999999999998</v>
      </c>
      <c r="I304" s="3">
        <v>0.192662999999999</v>
      </c>
      <c r="J304" s="3">
        <v>0.29111199999999898</v>
      </c>
      <c r="K304" s="3">
        <v>3.5844000000000098E-2</v>
      </c>
      <c r="L304" s="3">
        <v>0.75845999999999902</v>
      </c>
      <c r="M304" s="3">
        <v>0.128442</v>
      </c>
      <c r="N304" s="3">
        <v>2.4195317999999899</v>
      </c>
      <c r="O304" s="3">
        <v>0.176732</v>
      </c>
      <c r="P304" s="3">
        <v>0.19100799999999901</v>
      </c>
      <c r="Q304" s="3">
        <v>0.21446399999999899</v>
      </c>
      <c r="R304" s="3">
        <v>0</v>
      </c>
      <c r="S304" s="3">
        <v>0.31835999999999998</v>
      </c>
      <c r="T304" s="3">
        <v>0.69525499999999996</v>
      </c>
      <c r="U304" s="3">
        <v>0.17013899999999901</v>
      </c>
      <c r="V304" s="3">
        <v>0</v>
      </c>
      <c r="W304" s="3">
        <v>0.39293499999999898</v>
      </c>
      <c r="X304" s="3">
        <v>1.4332780000000001</v>
      </c>
      <c r="Y304" s="3">
        <v>0</v>
      </c>
      <c r="Z304" s="3">
        <v>0.34080300000000002</v>
      </c>
      <c r="AA304" s="3">
        <v>0.14005599999999899</v>
      </c>
      <c r="AB304" s="3">
        <v>0.36768600000000001</v>
      </c>
      <c r="AC304" s="3">
        <v>9.55039999999997E-2</v>
      </c>
      <c r="AD304" s="3">
        <v>0.29759399999999903</v>
      </c>
      <c r="AE304" s="3">
        <v>0.471522</v>
      </c>
      <c r="AF304" s="3">
        <v>0.11938</v>
      </c>
      <c r="AG304" s="3">
        <v>0.26462000000000002</v>
      </c>
      <c r="AH304" s="3">
        <v>0.17666999999999999</v>
      </c>
      <c r="AI304" s="3">
        <v>0.31512599999999802</v>
      </c>
      <c r="AJ304" s="3">
        <v>0.135849</v>
      </c>
      <c r="AK304" s="3">
        <v>0.16273199999999999</v>
      </c>
      <c r="AL304" s="3">
        <v>0.128441999999999</v>
      </c>
      <c r="AM304" s="3">
        <v>0.21884399999999901</v>
      </c>
      <c r="AN304" s="3">
        <v>0.14005599999999899</v>
      </c>
      <c r="AO304" s="3">
        <v>0.78302000000000005</v>
      </c>
      <c r="AP304" s="3">
        <v>0.32587899999999898</v>
      </c>
      <c r="AQ304" s="3">
        <v>0.44281799999999899</v>
      </c>
      <c r="AR304" s="3">
        <v>0</v>
      </c>
      <c r="AS304" s="3">
        <v>0.13192499999999899</v>
      </c>
      <c r="AT304" s="3">
        <v>0.30738899999999902</v>
      </c>
      <c r="AU304" s="3">
        <v>0.19067000000000001</v>
      </c>
      <c r="AV304" s="3">
        <v>5.3766000000000203E-2</v>
      </c>
      <c r="AW304" s="3">
        <v>0.269174999999999</v>
      </c>
      <c r="AX304" s="3">
        <v>0.24509799999999901</v>
      </c>
      <c r="AY304" s="3">
        <v>0.24512399999999901</v>
      </c>
      <c r="AZ304" s="3">
        <v>0.37421699999999702</v>
      </c>
      <c r="BA304" s="3">
        <v>0.228354</v>
      </c>
      <c r="BB304" s="3">
        <v>2.6882999999998301E-2</v>
      </c>
      <c r="BC304" s="3">
        <v>0.53861989999999804</v>
      </c>
      <c r="BD304" s="3">
        <v>0.15223600000000001</v>
      </c>
      <c r="BE304" s="3">
        <v>0.179450000000001</v>
      </c>
      <c r="BF304" s="3">
        <v>0.112841999999998</v>
      </c>
      <c r="BG304" s="3">
        <v>9.0566000000000202E-2</v>
      </c>
    </row>
    <row r="305" spans="1:59" x14ac:dyDescent="0.25">
      <c r="A305" s="3">
        <v>11823</v>
      </c>
      <c r="B305" s="3">
        <v>0</v>
      </c>
      <c r="C305" s="3">
        <v>0.32957499999999901</v>
      </c>
      <c r="D305" s="3">
        <v>0.52155399999999996</v>
      </c>
      <c r="E305" s="3">
        <v>0.37931199999999898</v>
      </c>
      <c r="F305" s="3">
        <v>9.5503999999999895E-2</v>
      </c>
      <c r="G305" s="3">
        <v>0.34992299999999998</v>
      </c>
      <c r="H305" s="3">
        <v>0.34251999999999999</v>
      </c>
      <c r="I305" s="3">
        <v>0.275229</v>
      </c>
      <c r="J305" s="3">
        <v>0.30945999999999901</v>
      </c>
      <c r="K305" s="3">
        <v>4.30119999999998E-2</v>
      </c>
      <c r="L305" s="3">
        <v>1.0028760000000001</v>
      </c>
      <c r="M305" s="3">
        <v>0.18348600000000001</v>
      </c>
      <c r="N305" s="3">
        <v>2.3423745</v>
      </c>
      <c r="O305" s="3">
        <v>0.24632599999999899</v>
      </c>
      <c r="P305" s="3">
        <v>0.19100799999999901</v>
      </c>
      <c r="Q305" s="3">
        <v>0.22054399999999899</v>
      </c>
      <c r="R305" s="3">
        <v>0</v>
      </c>
      <c r="S305" s="3">
        <v>0.34251999999999899</v>
      </c>
      <c r="T305" s="3">
        <v>0.91930299999999998</v>
      </c>
      <c r="U305" s="3">
        <v>0.175515000000001</v>
      </c>
      <c r="V305" s="3">
        <v>0</v>
      </c>
      <c r="W305" s="3">
        <v>0.40813500000000003</v>
      </c>
      <c r="X305" s="3">
        <v>1.5368869999999999</v>
      </c>
      <c r="Y305" s="3">
        <v>0</v>
      </c>
      <c r="Z305" s="3">
        <v>0.34992299999999998</v>
      </c>
      <c r="AA305" s="3">
        <v>0.14005599999999899</v>
      </c>
      <c r="AB305" s="3">
        <v>0.38218200000000002</v>
      </c>
      <c r="AC305" s="3">
        <v>9.55039999999997E-2</v>
      </c>
      <c r="AD305" s="3">
        <v>0.32015500000000002</v>
      </c>
      <c r="AE305" s="3">
        <v>0.48976199999999898</v>
      </c>
      <c r="AF305" s="3">
        <v>0.11938</v>
      </c>
      <c r="AG305" s="3">
        <v>0.268203999999999</v>
      </c>
      <c r="AH305" s="3">
        <v>0.17666999999999999</v>
      </c>
      <c r="AI305" s="3">
        <v>0.31512599999999802</v>
      </c>
      <c r="AJ305" s="3">
        <v>0.16337099999999999</v>
      </c>
      <c r="AK305" s="3">
        <v>0.19563</v>
      </c>
      <c r="AL305" s="3">
        <v>0.18348600000000001</v>
      </c>
      <c r="AM305" s="3">
        <v>0.23100399999999899</v>
      </c>
      <c r="AN305" s="3">
        <v>0.14005599999999899</v>
      </c>
      <c r="AO305" s="3">
        <v>0.758049999999999</v>
      </c>
      <c r="AP305" s="3">
        <v>0.383909</v>
      </c>
      <c r="AQ305" s="3">
        <v>0.48553999999999897</v>
      </c>
      <c r="AR305" s="3">
        <v>0</v>
      </c>
      <c r="AS305" s="3">
        <v>0.13730099999999901</v>
      </c>
      <c r="AT305" s="3">
        <v>0.31650900000000298</v>
      </c>
      <c r="AU305" s="3">
        <v>0.22736599999999901</v>
      </c>
      <c r="AV305" s="3">
        <v>6.4517999999999506E-2</v>
      </c>
      <c r="AW305" s="3">
        <v>0.27829500000000101</v>
      </c>
      <c r="AX305" s="3">
        <v>0.24509799999999901</v>
      </c>
      <c r="AY305" s="3">
        <v>0.25478800000000201</v>
      </c>
      <c r="AZ305" s="3">
        <v>0.38333699999999998</v>
      </c>
      <c r="BA305" s="3">
        <v>0.26499600000000001</v>
      </c>
      <c r="BB305" s="3">
        <v>3.2258999999999698E-2</v>
      </c>
      <c r="BC305" s="3">
        <v>0.4272996</v>
      </c>
      <c r="BD305" s="3">
        <v>0.17666399999999999</v>
      </c>
      <c r="BE305" s="3">
        <v>0.185529999999999</v>
      </c>
      <c r="BF305" s="3">
        <v>0.131189999999999</v>
      </c>
      <c r="BG305" s="3">
        <v>0.108914000000001</v>
      </c>
    </row>
    <row r="306" spans="1:59" x14ac:dyDescent="0.25">
      <c r="A306" s="3">
        <v>11824</v>
      </c>
      <c r="B306" s="3">
        <v>0</v>
      </c>
      <c r="C306" s="3">
        <v>0.292517999999999</v>
      </c>
      <c r="D306" s="3">
        <v>0.47413299999999903</v>
      </c>
      <c r="E306" s="3">
        <v>0.34482399999999902</v>
      </c>
      <c r="F306" s="3">
        <v>9.5503999999999895E-2</v>
      </c>
      <c r="G306" s="3">
        <v>0.29315399999999903</v>
      </c>
      <c r="H306" s="3">
        <v>0.39548999999999901</v>
      </c>
      <c r="I306" s="3">
        <v>0.26146799999999898</v>
      </c>
      <c r="J306" s="3">
        <v>0.27698999999999901</v>
      </c>
      <c r="K306" s="3">
        <v>0.121864</v>
      </c>
      <c r="L306" s="3">
        <v>0.89839199999999997</v>
      </c>
      <c r="M306" s="3">
        <v>0.17431199999999999</v>
      </c>
      <c r="N306" s="3">
        <v>2.1715284000000001</v>
      </c>
      <c r="O306" s="3">
        <v>0.29476199999999902</v>
      </c>
      <c r="P306" s="3">
        <v>0.19100799999999901</v>
      </c>
      <c r="Q306" s="3">
        <v>0.17289399999999899</v>
      </c>
      <c r="R306" s="3">
        <v>0</v>
      </c>
      <c r="S306" s="3">
        <v>0.39549000000000001</v>
      </c>
      <c r="T306" s="3">
        <v>0.82352599999999898</v>
      </c>
      <c r="U306" s="3">
        <v>0.234654000000001</v>
      </c>
      <c r="V306" s="3">
        <v>0</v>
      </c>
      <c r="W306" s="3">
        <v>0.36253999999999897</v>
      </c>
      <c r="X306" s="3">
        <v>1.6577659999999901</v>
      </c>
      <c r="Y306" s="3">
        <v>0</v>
      </c>
      <c r="Z306" s="3">
        <v>0.29315400000000003</v>
      </c>
      <c r="AA306" s="3">
        <v>0.100839999999999</v>
      </c>
      <c r="AB306" s="3">
        <v>0.38455199999999901</v>
      </c>
      <c r="AC306" s="3">
        <v>9.55039999999997E-2</v>
      </c>
      <c r="AD306" s="3">
        <v>0.29759399999999903</v>
      </c>
      <c r="AE306" s="3">
        <v>0.43504799999999999</v>
      </c>
      <c r="AF306" s="3">
        <v>0.11938</v>
      </c>
      <c r="AG306" s="3">
        <v>0.25861000000000101</v>
      </c>
      <c r="AH306" s="3">
        <v>0.147258</v>
      </c>
      <c r="AI306" s="3">
        <v>0.22689000000000001</v>
      </c>
      <c r="AJ306" s="3">
        <v>0.15878400000000001</v>
      </c>
      <c r="AK306" s="3">
        <v>0.25018199999999902</v>
      </c>
      <c r="AL306" s="3">
        <v>0.174311999999999</v>
      </c>
      <c r="AM306" s="3">
        <v>0.19452799999999901</v>
      </c>
      <c r="AN306" s="3">
        <v>0.100839999999999</v>
      </c>
      <c r="AO306" s="3">
        <v>0.70276000000000005</v>
      </c>
      <c r="AP306" s="3">
        <v>0.33978799999999798</v>
      </c>
      <c r="AQ306" s="3">
        <v>0.40594599999999897</v>
      </c>
      <c r="AR306" s="3">
        <v>0</v>
      </c>
      <c r="AS306" s="3">
        <v>0.16702799999999901</v>
      </c>
      <c r="AT306" s="3">
        <v>0.28915199999999902</v>
      </c>
      <c r="AU306" s="3">
        <v>0.19183799999999901</v>
      </c>
      <c r="AV306" s="3">
        <v>0.18279599999999799</v>
      </c>
      <c r="AW306" s="3">
        <v>0.221525999999997</v>
      </c>
      <c r="AX306" s="3">
        <v>0.17647000000000099</v>
      </c>
      <c r="AY306" s="3">
        <v>0.25636799999999899</v>
      </c>
      <c r="AZ306" s="3">
        <v>0.29715599999999898</v>
      </c>
      <c r="BA306" s="3">
        <v>0.23305200000000001</v>
      </c>
      <c r="BB306" s="3">
        <v>9.1397999999999396E-2</v>
      </c>
      <c r="BC306" s="3">
        <v>0.4488471</v>
      </c>
      <c r="BD306" s="3">
        <v>0.15536799999999901</v>
      </c>
      <c r="BE306" s="3">
        <v>0.14768399999999801</v>
      </c>
      <c r="BF306" s="3">
        <v>0.108523999999998</v>
      </c>
      <c r="BG306" s="3">
        <v>0.105856000000001</v>
      </c>
    </row>
    <row r="307" spans="1:59" x14ac:dyDescent="0.25">
      <c r="A307" s="3">
        <v>11825</v>
      </c>
      <c r="B307" s="3">
        <v>0</v>
      </c>
      <c r="C307" s="3">
        <v>0.33229799999999998</v>
      </c>
      <c r="D307" s="3">
        <v>0.52155399999999996</v>
      </c>
      <c r="E307" s="3">
        <v>0.37931199999999898</v>
      </c>
      <c r="F307" s="3">
        <v>0.112359999999999</v>
      </c>
      <c r="G307" s="3">
        <v>0.33735599999999999</v>
      </c>
      <c r="H307" s="3">
        <v>0.42316500000000001</v>
      </c>
      <c r="I307" s="3">
        <v>0.30275099999999999</v>
      </c>
      <c r="J307" s="3">
        <v>0.31565100000000001</v>
      </c>
      <c r="K307" s="3">
        <v>0.107527999999999</v>
      </c>
      <c r="L307" s="3">
        <v>0.59519999999999995</v>
      </c>
      <c r="M307" s="3">
        <v>0.20183399999999899</v>
      </c>
      <c r="N307" s="3">
        <v>2.4388133999999999</v>
      </c>
      <c r="O307" s="3">
        <v>0.31611899999999898</v>
      </c>
      <c r="P307" s="3">
        <v>0.22472</v>
      </c>
      <c r="Q307" s="3">
        <v>0.19533499999999901</v>
      </c>
      <c r="R307" s="3">
        <v>0</v>
      </c>
      <c r="S307" s="3">
        <v>0.42316499999999901</v>
      </c>
      <c r="T307" s="3">
        <v>0.54559999999999997</v>
      </c>
      <c r="U307" s="3">
        <v>0.24918599999999699</v>
      </c>
      <c r="V307" s="3">
        <v>0</v>
      </c>
      <c r="W307" s="3">
        <v>0.429204999999998</v>
      </c>
      <c r="X307" s="3">
        <v>2.0894829999999902</v>
      </c>
      <c r="Y307" s="3">
        <v>0</v>
      </c>
      <c r="Z307" s="3">
        <v>0.33735599999999799</v>
      </c>
      <c r="AA307" s="3">
        <v>0.106444</v>
      </c>
      <c r="AB307" s="3">
        <v>0.41800199999999799</v>
      </c>
      <c r="AC307" s="3">
        <v>0.11236</v>
      </c>
      <c r="AD307" s="3">
        <v>0.29759399999999903</v>
      </c>
      <c r="AE307" s="3">
        <v>0.515045999999999</v>
      </c>
      <c r="AF307" s="3">
        <v>0.14044999999999999</v>
      </c>
      <c r="AG307" s="3">
        <v>0.27108899999999803</v>
      </c>
      <c r="AH307" s="3">
        <v>0.164102999999998</v>
      </c>
      <c r="AI307" s="3">
        <v>0.23949899999999799</v>
      </c>
      <c r="AJ307" s="3">
        <v>0.18518699999999899</v>
      </c>
      <c r="AK307" s="3">
        <v>0.26583299999999999</v>
      </c>
      <c r="AL307" s="3">
        <v>0.20183400000000101</v>
      </c>
      <c r="AM307" s="3">
        <v>0.23100399999999899</v>
      </c>
      <c r="AN307" s="3">
        <v>0.106444</v>
      </c>
      <c r="AO307" s="3">
        <v>0.78925999999999996</v>
      </c>
      <c r="AP307" s="3">
        <v>0.39919899999999903</v>
      </c>
      <c r="AQ307" s="3">
        <v>0.469505000000002</v>
      </c>
      <c r="AR307" s="3">
        <v>0</v>
      </c>
      <c r="AS307" s="3">
        <v>0.16047900000000101</v>
      </c>
      <c r="AT307" s="3">
        <v>0.34179299999999901</v>
      </c>
      <c r="AU307" s="3">
        <v>0.21438900000000199</v>
      </c>
      <c r="AV307" s="3">
        <v>0.16129199999999999</v>
      </c>
      <c r="AW307" s="3">
        <v>0.25308600000000298</v>
      </c>
      <c r="AX307" s="3">
        <v>0.186277000000002</v>
      </c>
      <c r="AY307" s="3">
        <v>0.27866799999999903</v>
      </c>
      <c r="AZ307" s="3">
        <v>0.33291900000000402</v>
      </c>
      <c r="BA307" s="3">
        <v>0.27417000000000002</v>
      </c>
      <c r="BB307" s="3">
        <v>8.0646000000000106E-2</v>
      </c>
      <c r="BC307" s="3">
        <v>0.56195880000000098</v>
      </c>
      <c r="BD307" s="3">
        <v>0.18278</v>
      </c>
      <c r="BE307" s="3">
        <v>0.16872399999999799</v>
      </c>
      <c r="BF307" s="3">
        <v>0.120499999999999</v>
      </c>
      <c r="BG307" s="3">
        <v>0.123457999999999</v>
      </c>
    </row>
    <row r="308" spans="1:59" x14ac:dyDescent="0.25">
      <c r="A308" s="3">
        <v>11826</v>
      </c>
      <c r="B308" s="3">
        <v>0</v>
      </c>
      <c r="C308" s="3">
        <v>0.29408199999999901</v>
      </c>
      <c r="D308" s="3">
        <v>0.47413300000000003</v>
      </c>
      <c r="E308" s="3">
        <v>0.34482400000000002</v>
      </c>
      <c r="F308" s="3">
        <v>0.117976</v>
      </c>
      <c r="G308" s="3">
        <v>0.273534</v>
      </c>
      <c r="H308" s="3">
        <v>0.263015</v>
      </c>
      <c r="I308" s="3">
        <v>0.23394599999999899</v>
      </c>
      <c r="J308" s="3">
        <v>0.30458200000000002</v>
      </c>
      <c r="K308" s="3">
        <v>6.4516000000000101E-2</v>
      </c>
      <c r="L308" s="3">
        <v>0.81629999999999903</v>
      </c>
      <c r="M308" s="3">
        <v>0.15596399999999899</v>
      </c>
      <c r="N308" s="3">
        <v>2.1439656</v>
      </c>
      <c r="O308" s="3">
        <v>0.23034499999999899</v>
      </c>
      <c r="P308" s="3">
        <v>0.235952</v>
      </c>
      <c r="Q308" s="3">
        <v>0.14857799999999899</v>
      </c>
      <c r="R308" s="3">
        <v>0</v>
      </c>
      <c r="S308" s="3">
        <v>0.263015</v>
      </c>
      <c r="T308" s="3">
        <v>0.74827500000000002</v>
      </c>
      <c r="U308" s="3">
        <v>0.225351</v>
      </c>
      <c r="V308" s="3">
        <v>0</v>
      </c>
      <c r="W308" s="3">
        <v>0.32984000000000002</v>
      </c>
      <c r="X308" s="3">
        <v>2.0204029999999902</v>
      </c>
      <c r="Y308" s="3">
        <v>0</v>
      </c>
      <c r="Z308" s="3">
        <v>0.273534</v>
      </c>
      <c r="AA308" s="3">
        <v>0.100839999999999</v>
      </c>
      <c r="AB308" s="3">
        <v>0.32192100000000101</v>
      </c>
      <c r="AC308" s="3">
        <v>0.117976</v>
      </c>
      <c r="AD308" s="3">
        <v>0.289663</v>
      </c>
      <c r="AE308" s="3">
        <v>0.39580799999999899</v>
      </c>
      <c r="AF308" s="3">
        <v>0.14746999999999999</v>
      </c>
      <c r="AG308" s="3">
        <v>0.24679000000000101</v>
      </c>
      <c r="AH308" s="3">
        <v>0.16411200000000001</v>
      </c>
      <c r="AI308" s="3">
        <v>0.22689000000000001</v>
      </c>
      <c r="AJ308" s="3">
        <v>0.166464000000001</v>
      </c>
      <c r="AK308" s="3">
        <v>0.21485100000000201</v>
      </c>
      <c r="AL308" s="3">
        <v>0.15596400000000099</v>
      </c>
      <c r="AM308" s="3">
        <v>0.145895999999999</v>
      </c>
      <c r="AN308" s="3">
        <v>0.100839999999999</v>
      </c>
      <c r="AO308" s="3">
        <v>0.69383999999999901</v>
      </c>
      <c r="AP308" s="3">
        <v>0.275865999999999</v>
      </c>
      <c r="AQ308" s="3">
        <v>0.335982</v>
      </c>
      <c r="AR308" s="3">
        <v>0</v>
      </c>
      <c r="AS308" s="3">
        <v>0.124017</v>
      </c>
      <c r="AT308" s="3">
        <v>0.28638599999999897</v>
      </c>
      <c r="AU308" s="3">
        <v>0.17960599999999999</v>
      </c>
      <c r="AV308" s="3">
        <v>9.6774000000000804E-2</v>
      </c>
      <c r="AW308" s="3">
        <v>0.185051999999999</v>
      </c>
      <c r="AX308" s="3">
        <v>0.17646999999999899</v>
      </c>
      <c r="AY308" s="3">
        <v>0.214614</v>
      </c>
      <c r="AZ308" s="3">
        <v>0.26068199999999903</v>
      </c>
      <c r="BA308" s="3">
        <v>0.18740399999999999</v>
      </c>
      <c r="BB308" s="3">
        <v>4.8387000000000402E-2</v>
      </c>
      <c r="BC308" s="3">
        <v>0.51707239999999799</v>
      </c>
      <c r="BD308" s="3">
        <v>0.12493599999999901</v>
      </c>
      <c r="BE308" s="3">
        <v>0.12336799999999799</v>
      </c>
      <c r="BF308" s="3">
        <v>0.102407999999998</v>
      </c>
      <c r="BG308" s="3">
        <v>0.11097599999999801</v>
      </c>
    </row>
    <row r="309" spans="1:59" x14ac:dyDescent="0.25">
      <c r="A309" s="3">
        <v>11827</v>
      </c>
      <c r="B309" s="3">
        <v>0</v>
      </c>
      <c r="C309" s="3">
        <v>0.35330399999999901</v>
      </c>
      <c r="D309" s="3">
        <v>0.28448200000000001</v>
      </c>
      <c r="E309" s="3">
        <v>0.206896</v>
      </c>
      <c r="F309" s="3">
        <v>0.112359999999999</v>
      </c>
      <c r="G309" s="3">
        <v>0.30365099999999901</v>
      </c>
      <c r="H309" s="3">
        <v>0.260295</v>
      </c>
      <c r="I309" s="3">
        <v>0.30275099999999999</v>
      </c>
      <c r="J309" s="3">
        <v>0.33665699999999998</v>
      </c>
      <c r="K309" s="3">
        <v>5.0179999999999898E-2</v>
      </c>
      <c r="L309" s="3">
        <v>2.7408839999999999</v>
      </c>
      <c r="M309" s="3">
        <v>0.20183399999999899</v>
      </c>
      <c r="N309" s="3">
        <v>2.6730662999999999</v>
      </c>
      <c r="O309" s="3">
        <v>0.27310800000000102</v>
      </c>
      <c r="P309" s="3">
        <v>0.22471999999999701</v>
      </c>
      <c r="Q309" s="3">
        <v>0.179867</v>
      </c>
      <c r="R309" s="3">
        <v>0</v>
      </c>
      <c r="S309" s="3">
        <v>0.260294999999998</v>
      </c>
      <c r="T309" s="3">
        <v>2.5124770000000001</v>
      </c>
      <c r="U309" s="3">
        <v>0.206174999999997</v>
      </c>
      <c r="V309" s="3">
        <v>0</v>
      </c>
      <c r="W309" s="3">
        <v>0.33801999999999699</v>
      </c>
      <c r="X309" s="3">
        <v>1.968604</v>
      </c>
      <c r="Y309" s="3">
        <v>0</v>
      </c>
      <c r="Z309" s="3">
        <v>0.30365099999999801</v>
      </c>
      <c r="AA309" s="3">
        <v>0.13445199999999999</v>
      </c>
      <c r="AB309" s="3">
        <v>0.34128599999999698</v>
      </c>
      <c r="AC309" s="3">
        <v>0.11236</v>
      </c>
      <c r="AD309" s="3">
        <v>0.32015500000000002</v>
      </c>
      <c r="AE309" s="3">
        <v>0.40562399999999998</v>
      </c>
      <c r="AF309" s="3">
        <v>0.14044999999999999</v>
      </c>
      <c r="AG309" s="3">
        <v>0.27742499999999698</v>
      </c>
      <c r="AH309" s="3">
        <v>0.185108999999999</v>
      </c>
      <c r="AI309" s="3">
        <v>0.30251699999999498</v>
      </c>
      <c r="AJ309" s="3">
        <v>0.18518699999999899</v>
      </c>
      <c r="AK309" s="3">
        <v>0.22282200000000099</v>
      </c>
      <c r="AL309" s="3">
        <v>0.20183399999999699</v>
      </c>
      <c r="AM309" s="3">
        <v>0.158056</v>
      </c>
      <c r="AN309" s="3">
        <v>0.13445199999999999</v>
      </c>
      <c r="AO309" s="3">
        <v>0.86506999999999901</v>
      </c>
      <c r="AP309" s="3">
        <v>0.32625099999999901</v>
      </c>
      <c r="AQ309" s="3">
        <v>0.39932599999999402</v>
      </c>
      <c r="AR309" s="3">
        <v>0</v>
      </c>
      <c r="AS309" s="3">
        <v>0.13847399999999899</v>
      </c>
      <c r="AT309" s="3">
        <v>0.28708199999999701</v>
      </c>
      <c r="AU309" s="3">
        <v>0.23539499999999899</v>
      </c>
      <c r="AV309" s="3">
        <v>7.5270000000002196E-2</v>
      </c>
      <c r="AW309" s="3">
        <v>0.219380999999997</v>
      </c>
      <c r="AX309" s="3">
        <v>0.235290999999998</v>
      </c>
      <c r="AY309" s="3">
        <v>0.22752399999999601</v>
      </c>
      <c r="AZ309" s="3">
        <v>0.32021999999999601</v>
      </c>
      <c r="BA309" s="3">
        <v>0.21945899999999799</v>
      </c>
      <c r="BB309" s="3">
        <v>3.7635000000001098E-2</v>
      </c>
      <c r="BC309" s="3">
        <v>0.49373349999999899</v>
      </c>
      <c r="BD309" s="3">
        <v>0.14630599999999799</v>
      </c>
      <c r="BE309" s="3">
        <v>0.146253999999998</v>
      </c>
      <c r="BF309" s="3">
        <v>0.13450400000000001</v>
      </c>
      <c r="BG309" s="3">
        <v>0.123457999999999</v>
      </c>
    </row>
    <row r="310" spans="1:59" x14ac:dyDescent="0.25">
      <c r="A310" s="3">
        <v>11828</v>
      </c>
      <c r="B310" s="3">
        <v>0</v>
      </c>
      <c r="C310" s="3">
        <v>0.25656699999999999</v>
      </c>
      <c r="D310" s="3">
        <v>0.28448200000000001</v>
      </c>
      <c r="E310" s="3">
        <v>0.206896</v>
      </c>
      <c r="F310" s="3">
        <v>9.5503999999999895E-2</v>
      </c>
      <c r="G310" s="3">
        <v>0.300125999999999</v>
      </c>
      <c r="H310" s="3">
        <v>0.24860499999999999</v>
      </c>
      <c r="I310" s="3">
        <v>0.15137999999999999</v>
      </c>
      <c r="J310" s="3">
        <v>0.27773499999999901</v>
      </c>
      <c r="K310" s="3">
        <v>2.8671999999999899E-2</v>
      </c>
      <c r="L310" s="3">
        <v>4.0236359999999998</v>
      </c>
      <c r="M310" s="3">
        <v>0.100919999999999</v>
      </c>
      <c r="N310" s="3">
        <v>2.7970679999999999</v>
      </c>
      <c r="O310" s="3">
        <v>0.13924400000000001</v>
      </c>
      <c r="P310" s="3">
        <v>0.19100800000000101</v>
      </c>
      <c r="Q310" s="3">
        <v>0.185944999999999</v>
      </c>
      <c r="R310" s="3">
        <v>0</v>
      </c>
      <c r="S310" s="3">
        <v>0.24860499999999999</v>
      </c>
      <c r="T310" s="3">
        <v>3.6883330000000001</v>
      </c>
      <c r="U310" s="3">
        <v>0.16476000000000099</v>
      </c>
      <c r="V310" s="3">
        <v>0</v>
      </c>
      <c r="W310" s="3">
        <v>0.33214500000000002</v>
      </c>
      <c r="X310" s="3">
        <v>2.12402299999999</v>
      </c>
      <c r="Y310" s="3">
        <v>0</v>
      </c>
      <c r="Z310" s="3">
        <v>0.30012599999999701</v>
      </c>
      <c r="AA310" s="3">
        <v>0.13445199999999999</v>
      </c>
      <c r="AB310" s="3">
        <v>0.32162999999999597</v>
      </c>
      <c r="AC310" s="3">
        <v>9.55039999999997E-2</v>
      </c>
      <c r="AD310" s="3">
        <v>0.29759400000000102</v>
      </c>
      <c r="AE310" s="3">
        <v>0.39857400000000198</v>
      </c>
      <c r="AF310" s="3">
        <v>0.119379999999998</v>
      </c>
      <c r="AG310" s="3">
        <v>0.25402899999999901</v>
      </c>
      <c r="AH310" s="3">
        <v>0.17246699999999901</v>
      </c>
      <c r="AI310" s="3">
        <v>0.30251699999999498</v>
      </c>
      <c r="AJ310" s="3">
        <v>0.122087999999999</v>
      </c>
      <c r="AK310" s="3">
        <v>0.143591999999997</v>
      </c>
      <c r="AL310" s="3">
        <v>0.100919999999997</v>
      </c>
      <c r="AM310" s="3">
        <v>0.170211999999999</v>
      </c>
      <c r="AN310" s="3">
        <v>0.13445199999999999</v>
      </c>
      <c r="AO310" s="3">
        <v>0.905200000000001</v>
      </c>
      <c r="AP310" s="3">
        <v>0.25431199999999898</v>
      </c>
      <c r="AQ310" s="3">
        <v>0.364063999999997</v>
      </c>
      <c r="AR310" s="3">
        <v>0</v>
      </c>
      <c r="AS310" s="3">
        <v>0.122342999999996</v>
      </c>
      <c r="AT310" s="3">
        <v>0.27091500000000002</v>
      </c>
      <c r="AU310" s="3">
        <v>0.16811899999999699</v>
      </c>
      <c r="AV310" s="3">
        <v>4.3007999999997097E-2</v>
      </c>
      <c r="AW310" s="3">
        <v>0.22849799999999701</v>
      </c>
      <c r="AX310" s="3">
        <v>0.235290999999998</v>
      </c>
      <c r="AY310" s="3">
        <v>0.214420000000003</v>
      </c>
      <c r="AZ310" s="3">
        <v>0.32933699999999499</v>
      </c>
      <c r="BA310" s="3">
        <v>0.178118999999997</v>
      </c>
      <c r="BB310" s="3">
        <v>2.15039999999985E-2</v>
      </c>
      <c r="BC310" s="3">
        <v>0.53861989999999804</v>
      </c>
      <c r="BD310" s="3">
        <v>0.118746000000002</v>
      </c>
      <c r="BE310" s="3">
        <v>0.15233200000000099</v>
      </c>
      <c r="BF310" s="3">
        <v>0.100866000000001</v>
      </c>
      <c r="BG310" s="3">
        <v>8.1392000000003004E-2</v>
      </c>
    </row>
    <row r="311" spans="1:59" x14ac:dyDescent="0.25">
      <c r="A311" s="3">
        <v>11829</v>
      </c>
      <c r="B311" s="3">
        <v>0</v>
      </c>
      <c r="C311" s="3">
        <v>0.289076</v>
      </c>
      <c r="D311" s="3">
        <v>0.42672300000000002</v>
      </c>
      <c r="E311" s="3">
        <v>0.31034399999999901</v>
      </c>
      <c r="F311" s="3">
        <v>9.5503999999999895E-2</v>
      </c>
      <c r="G311" s="3">
        <v>0.30191699999999999</v>
      </c>
      <c r="H311" s="3">
        <v>0.32244499999999998</v>
      </c>
      <c r="I311" s="3">
        <v>0.24770700000000001</v>
      </c>
      <c r="J311" s="3">
        <v>0.27813499999999902</v>
      </c>
      <c r="K311" s="3">
        <v>5.7348000000000003E-2</v>
      </c>
      <c r="L311" s="3">
        <v>2.087844</v>
      </c>
      <c r="M311" s="3">
        <v>0.16513800000000001</v>
      </c>
      <c r="N311" s="3">
        <v>3.3895445999999998</v>
      </c>
      <c r="O311" s="3">
        <v>0.23567199999999899</v>
      </c>
      <c r="P311" s="3">
        <v>0.19100800000000101</v>
      </c>
      <c r="Q311" s="3">
        <v>0.18013699999999999</v>
      </c>
      <c r="R311" s="3">
        <v>0</v>
      </c>
      <c r="S311" s="3">
        <v>0.32244499999999898</v>
      </c>
      <c r="T311" s="3">
        <v>1.9138569999999899</v>
      </c>
      <c r="U311" s="3">
        <v>0.18626700000000199</v>
      </c>
      <c r="V311" s="3">
        <v>0</v>
      </c>
      <c r="W311" s="3">
        <v>0.37013999999999903</v>
      </c>
      <c r="X311" s="3">
        <v>2.4521199999999999</v>
      </c>
      <c r="Y311" s="3">
        <v>0</v>
      </c>
      <c r="Z311" s="3">
        <v>0.30191699999999999</v>
      </c>
      <c r="AA311" s="3">
        <v>0.106444</v>
      </c>
      <c r="AB311" s="3">
        <v>0.34492800000000101</v>
      </c>
      <c r="AC311" s="3">
        <v>9.55039999999997E-2</v>
      </c>
      <c r="AD311" s="3">
        <v>0.38113900000000001</v>
      </c>
      <c r="AE311" s="3">
        <v>0.44416800000000001</v>
      </c>
      <c r="AF311" s="3">
        <v>0.11938</v>
      </c>
      <c r="AG311" s="3">
        <v>0.23335700000000001</v>
      </c>
      <c r="AH311" s="3">
        <v>0.15146100000000201</v>
      </c>
      <c r="AI311" s="3">
        <v>0.23949900000000399</v>
      </c>
      <c r="AJ311" s="3">
        <v>0.154197000000001</v>
      </c>
      <c r="AK311" s="3">
        <v>0.19720799999999999</v>
      </c>
      <c r="AL311" s="3">
        <v>0.16513800000000201</v>
      </c>
      <c r="AM311" s="3">
        <v>0.20060800000000101</v>
      </c>
      <c r="AN311" s="3">
        <v>0.106444</v>
      </c>
      <c r="AO311" s="3">
        <v>1.09694</v>
      </c>
      <c r="AP311" s="3">
        <v>0.33822300000000199</v>
      </c>
      <c r="AQ311" s="3">
        <v>0.41316200000000097</v>
      </c>
      <c r="AR311" s="3">
        <v>0</v>
      </c>
      <c r="AS311" s="3">
        <v>0.12284399999999999</v>
      </c>
      <c r="AT311" s="3">
        <v>0.29371200000000097</v>
      </c>
      <c r="AU311" s="3">
        <v>0.18992500000000001</v>
      </c>
      <c r="AV311" s="3">
        <v>8.60219999999981E-2</v>
      </c>
      <c r="AW311" s="3">
        <v>0.23028900000000099</v>
      </c>
      <c r="AX311" s="3">
        <v>0.186277000000002</v>
      </c>
      <c r="AY311" s="3">
        <v>0.22995199999999799</v>
      </c>
      <c r="AZ311" s="3">
        <v>0.31012200000000201</v>
      </c>
      <c r="BA311" s="3">
        <v>0.23302500000000101</v>
      </c>
      <c r="BB311" s="3">
        <v>4.3010999999999001E-2</v>
      </c>
      <c r="BC311" s="3">
        <v>0.53861989999999804</v>
      </c>
      <c r="BD311" s="3">
        <v>0.15534999999999799</v>
      </c>
      <c r="BE311" s="3">
        <v>0.153525999999997</v>
      </c>
      <c r="BF311" s="3">
        <v>0.108267999999998</v>
      </c>
      <c r="BG311" s="3">
        <v>0.102798000000001</v>
      </c>
    </row>
    <row r="312" spans="1:59" x14ac:dyDescent="0.25">
      <c r="A312" s="3">
        <v>11830</v>
      </c>
      <c r="B312" s="3">
        <v>0</v>
      </c>
      <c r="C312" s="3">
        <v>0.37356699999999998</v>
      </c>
      <c r="D312" s="3">
        <v>0.52155399999999996</v>
      </c>
      <c r="E312" s="3">
        <v>0.37931199999999898</v>
      </c>
      <c r="F312" s="3">
        <v>0.117975999999999</v>
      </c>
      <c r="G312" s="3">
        <v>0.35730000000000001</v>
      </c>
      <c r="H312" s="3">
        <v>0.41828500000000002</v>
      </c>
      <c r="I312" s="3">
        <v>0.31651200000000002</v>
      </c>
      <c r="J312" s="3">
        <v>0.356544999999999</v>
      </c>
      <c r="K312" s="3">
        <v>0.121864</v>
      </c>
      <c r="L312" s="3">
        <v>1.9357799999999901</v>
      </c>
      <c r="M312" s="3">
        <v>0.211008</v>
      </c>
      <c r="N312" s="3">
        <v>3.6596106000000002</v>
      </c>
      <c r="O312" s="3">
        <v>0.33757399999999999</v>
      </c>
      <c r="P312" s="3">
        <v>0.23595200000000099</v>
      </c>
      <c r="Q312" s="3">
        <v>0.21562699999999899</v>
      </c>
      <c r="R312" s="3">
        <v>0</v>
      </c>
      <c r="S312" s="3">
        <v>0.41828500000000002</v>
      </c>
      <c r="T312" s="3">
        <v>1.774465</v>
      </c>
      <c r="U312" s="3">
        <v>0.26836200000000099</v>
      </c>
      <c r="V312" s="3">
        <v>0</v>
      </c>
      <c r="W312" s="3">
        <v>0.41342499999999999</v>
      </c>
      <c r="X312" s="3">
        <v>2.6248089999999999</v>
      </c>
      <c r="Y312" s="3">
        <v>0</v>
      </c>
      <c r="Z312" s="3">
        <v>0.35729999999999901</v>
      </c>
      <c r="AA312" s="3">
        <v>0.14566000000000001</v>
      </c>
      <c r="AB312" s="3">
        <v>0.44869799999999999</v>
      </c>
      <c r="AC312" s="3">
        <v>0.117975999999998</v>
      </c>
      <c r="AD312" s="3">
        <v>0.65555600000000103</v>
      </c>
      <c r="AE312" s="3">
        <v>0.49611000000000099</v>
      </c>
      <c r="AF312" s="3">
        <v>0.14746999999999999</v>
      </c>
      <c r="AG312" s="3">
        <v>0.33148899999999998</v>
      </c>
      <c r="AH312" s="3">
        <v>0.19772700000000101</v>
      </c>
      <c r="AI312" s="3">
        <v>0.327735000000002</v>
      </c>
      <c r="AJ312" s="3">
        <v>0.19398599999999999</v>
      </c>
      <c r="AK312" s="3">
        <v>0.28538399999999903</v>
      </c>
      <c r="AL312" s="3">
        <v>0.211007999999998</v>
      </c>
      <c r="AM312" s="3">
        <v>0.21276400000000001</v>
      </c>
      <c r="AN312" s="3">
        <v>0.14565999999999801</v>
      </c>
      <c r="AO312" s="3">
        <v>1.18433999999999</v>
      </c>
      <c r="AP312" s="3">
        <v>0.388604</v>
      </c>
      <c r="AQ312" s="3">
        <v>0.48070399999999802</v>
      </c>
      <c r="AR312" s="3">
        <v>0</v>
      </c>
      <c r="AS312" s="3">
        <v>0.20064299999999999</v>
      </c>
      <c r="AT312" s="3">
        <v>0.33653700000000097</v>
      </c>
      <c r="AU312" s="3">
        <v>0.249917000000002</v>
      </c>
      <c r="AV312" s="3">
        <v>0.18279599999999799</v>
      </c>
      <c r="AW312" s="3">
        <v>0.268818</v>
      </c>
      <c r="AX312" s="3">
        <v>0.25490499999999899</v>
      </c>
      <c r="AY312" s="3">
        <v>0.29913199999999701</v>
      </c>
      <c r="AZ312" s="3">
        <v>0.37806300000000098</v>
      </c>
      <c r="BA312" s="3">
        <v>0.26507699999999901</v>
      </c>
      <c r="BB312" s="3">
        <v>9.1397999999999396E-2</v>
      </c>
      <c r="BC312" s="3">
        <v>0.51707239999999799</v>
      </c>
      <c r="BD312" s="3">
        <v>0.17671799999999899</v>
      </c>
      <c r="BE312" s="3">
        <v>0.17921199999999801</v>
      </c>
      <c r="BF312" s="3">
        <v>0.14316599999999999</v>
      </c>
      <c r="BG312" s="3">
        <v>0.12932399999999999</v>
      </c>
    </row>
    <row r="313" spans="1:59" x14ac:dyDescent="0.25">
      <c r="A313" s="3">
        <v>11831</v>
      </c>
      <c r="B313" s="3">
        <v>0</v>
      </c>
      <c r="C313" s="3">
        <v>0.36363599999999902</v>
      </c>
      <c r="D313" s="3">
        <v>2.0862050000000001</v>
      </c>
      <c r="E313" s="3">
        <v>1.5172399999999999</v>
      </c>
      <c r="F313" s="3">
        <v>0.112359999999999</v>
      </c>
      <c r="G313" s="3">
        <v>0.35031899999999999</v>
      </c>
      <c r="H313" s="3">
        <v>0.49348999999999998</v>
      </c>
      <c r="I313" s="3">
        <v>0.34403400000000001</v>
      </c>
      <c r="J313" s="3">
        <v>0.33322800000000002</v>
      </c>
      <c r="K313" s="3">
        <v>0.15770799999999999</v>
      </c>
      <c r="L313" s="3">
        <v>2.0411999999999999</v>
      </c>
      <c r="M313" s="3">
        <v>0.229356</v>
      </c>
      <c r="N313" s="3">
        <v>3.5769221999999901</v>
      </c>
      <c r="O313" s="3">
        <v>0.38586299999999801</v>
      </c>
      <c r="P313" s="3">
        <v>0.22471999999999701</v>
      </c>
      <c r="Q313" s="3">
        <v>0.20677799999999899</v>
      </c>
      <c r="R313" s="3">
        <v>0</v>
      </c>
      <c r="S313" s="3">
        <v>0.49348999999999899</v>
      </c>
      <c r="T313" s="3">
        <v>1.8711</v>
      </c>
      <c r="U313" s="3">
        <v>0.286820999999997</v>
      </c>
      <c r="V313" s="3">
        <v>0</v>
      </c>
      <c r="W313" s="3">
        <v>0.436804999999998</v>
      </c>
      <c r="X313" s="3">
        <v>2.69387799999999</v>
      </c>
      <c r="Y313" s="3">
        <v>0</v>
      </c>
      <c r="Z313" s="3">
        <v>0.35031899999999799</v>
      </c>
      <c r="AA313" s="3">
        <v>0.117648000000001</v>
      </c>
      <c r="AB313" s="3">
        <v>0.46859999999999902</v>
      </c>
      <c r="AC313" s="3">
        <v>0.112359999999998</v>
      </c>
      <c r="AD313" s="3">
        <v>3.3540319999999899</v>
      </c>
      <c r="AE313" s="3">
        <v>0.52416599999999902</v>
      </c>
      <c r="AF313" s="3">
        <v>0.14044999999999999</v>
      </c>
      <c r="AG313" s="3">
        <v>0.31018399999999802</v>
      </c>
      <c r="AH313" s="3">
        <v>0.17250599999999899</v>
      </c>
      <c r="AI313" s="3">
        <v>0.264707999999995</v>
      </c>
      <c r="AJ313" s="3">
        <v>0.19894800000000001</v>
      </c>
      <c r="AK313" s="3">
        <v>0.31722900000000198</v>
      </c>
      <c r="AL313" s="3">
        <v>0.229356</v>
      </c>
      <c r="AM313" s="3">
        <v>0.23708399999999799</v>
      </c>
      <c r="AN313" s="3">
        <v>0.117648000000001</v>
      </c>
      <c r="AO313" s="3">
        <v>1.1575799999999901</v>
      </c>
      <c r="AP313" s="3">
        <v>0.42821399999999898</v>
      </c>
      <c r="AQ313" s="3">
        <v>0.49926899999999602</v>
      </c>
      <c r="AR313" s="3">
        <v>0</v>
      </c>
      <c r="AS313" s="3">
        <v>0.20651699999999901</v>
      </c>
      <c r="AT313" s="3">
        <v>0.34635299999999702</v>
      </c>
      <c r="AU313" s="3">
        <v>0.241139999999997</v>
      </c>
      <c r="AV313" s="3">
        <v>0.23656200000000199</v>
      </c>
      <c r="AW313" s="3">
        <v>0.26604899999999698</v>
      </c>
      <c r="AX313" s="3">
        <v>0.20588399999999901</v>
      </c>
      <c r="AY313" s="3">
        <v>0.31239999999999701</v>
      </c>
      <c r="AZ313" s="3">
        <v>0.35428499999999502</v>
      </c>
      <c r="BA313" s="3">
        <v>0.292490999999998</v>
      </c>
      <c r="BB313" s="3">
        <v>0.118281000000001</v>
      </c>
      <c r="BC313" s="3">
        <v>1.16699569999999</v>
      </c>
      <c r="BD313" s="3">
        <v>0.194994</v>
      </c>
      <c r="BE313" s="3">
        <v>0.177365999999998</v>
      </c>
      <c r="BF313" s="3">
        <v>0.13527599999999601</v>
      </c>
      <c r="BG313" s="3">
        <v>0.132632</v>
      </c>
    </row>
    <row r="314" spans="1:59" x14ac:dyDescent="0.25">
      <c r="A314" s="3">
        <v>11832</v>
      </c>
      <c r="B314" s="3">
        <v>0</v>
      </c>
      <c r="C314" s="3">
        <v>0.32431199999999999</v>
      </c>
      <c r="D314" s="3">
        <v>4.5043129999999998</v>
      </c>
      <c r="E314" s="3">
        <v>3.2758639999999901</v>
      </c>
      <c r="F314" s="3">
        <v>0.146067999999999</v>
      </c>
      <c r="G314" s="3">
        <v>0.36155999999999799</v>
      </c>
      <c r="H314" s="3">
        <v>0.391404999999999</v>
      </c>
      <c r="I314" s="3">
        <v>0.22018500000000099</v>
      </c>
      <c r="J314" s="3">
        <v>0.36046799999999901</v>
      </c>
      <c r="K314" s="3">
        <v>0.10036</v>
      </c>
      <c r="L314" s="3">
        <v>1.9124639999999999</v>
      </c>
      <c r="M314" s="3">
        <v>0.14679</v>
      </c>
      <c r="N314" s="3">
        <v>9.0112433999999908</v>
      </c>
      <c r="O314" s="3">
        <v>0.246524999999997</v>
      </c>
      <c r="P314" s="3">
        <v>0.29213599999999801</v>
      </c>
      <c r="Q314" s="3">
        <v>0.198817999999999</v>
      </c>
      <c r="R314" s="3">
        <v>0</v>
      </c>
      <c r="S314" s="3">
        <v>0.39140499999999701</v>
      </c>
      <c r="T314" s="3">
        <v>1.7530920000000001</v>
      </c>
      <c r="U314" s="3">
        <v>0.29437199999999702</v>
      </c>
      <c r="V314" s="3">
        <v>0</v>
      </c>
      <c r="W314" s="3">
        <v>0.448539999999997</v>
      </c>
      <c r="X314" s="3">
        <v>3.4364219999999999</v>
      </c>
      <c r="Y314" s="3">
        <v>0</v>
      </c>
      <c r="Z314" s="3">
        <v>0.36155999999999999</v>
      </c>
      <c r="AA314" s="3">
        <v>0.123247999999999</v>
      </c>
      <c r="AB314" s="3">
        <v>0.436829999999999</v>
      </c>
      <c r="AC314" s="3">
        <v>0.146067999999999</v>
      </c>
      <c r="AD314" s="3">
        <v>3.0948500000000001</v>
      </c>
      <c r="AE314" s="3">
        <v>0.53824799999999795</v>
      </c>
      <c r="AF314" s="3">
        <v>0.182584999999999</v>
      </c>
      <c r="AG314" s="3">
        <v>0.31379099999999999</v>
      </c>
      <c r="AH314" s="3">
        <v>0.201987</v>
      </c>
      <c r="AI314" s="3">
        <v>0.277308000000003</v>
      </c>
      <c r="AJ314" s="3">
        <v>0.182945999999996</v>
      </c>
      <c r="AK314" s="3">
        <v>0.258215999999998</v>
      </c>
      <c r="AL314" s="3">
        <v>0.14678999999999301</v>
      </c>
      <c r="AM314" s="3">
        <v>0.21276399999999701</v>
      </c>
      <c r="AN314" s="3">
        <v>0.123247999999999</v>
      </c>
      <c r="AO314" s="3">
        <v>2.9162599999999901</v>
      </c>
      <c r="AP314" s="3">
        <v>0.33508899999999597</v>
      </c>
      <c r="AQ314" s="3">
        <v>0.431786000000003</v>
      </c>
      <c r="AR314" s="3">
        <v>0</v>
      </c>
      <c r="AS314" s="3">
        <v>0.16770600000000299</v>
      </c>
      <c r="AT314" s="3">
        <v>0.37867500000000098</v>
      </c>
      <c r="AU314" s="3">
        <v>0.19029599999999899</v>
      </c>
      <c r="AV314" s="3">
        <v>0.150540000000004</v>
      </c>
      <c r="AW314" s="3">
        <v>0.25200900000000398</v>
      </c>
      <c r="AX314" s="3">
        <v>0.21568399999999999</v>
      </c>
      <c r="AY314" s="3">
        <v>0.29122000000000098</v>
      </c>
      <c r="AZ314" s="3">
        <v>0.344445000000005</v>
      </c>
      <c r="BA314" s="3">
        <v>0.23296800000000001</v>
      </c>
      <c r="BB314" s="3">
        <v>7.5270000000002196E-2</v>
      </c>
      <c r="BC314" s="3">
        <v>1.5045393999999901</v>
      </c>
      <c r="BD314" s="3">
        <v>0.155312000000004</v>
      </c>
      <c r="BE314" s="3">
        <v>0.16800600000000501</v>
      </c>
      <c r="BF314" s="3">
        <v>0.110554000000005</v>
      </c>
      <c r="BG314" s="3">
        <v>0.121964000000002</v>
      </c>
    </row>
    <row r="315" spans="1:59" x14ac:dyDescent="0.25">
      <c r="A315" s="3">
        <v>11833</v>
      </c>
      <c r="B315" s="3">
        <v>0</v>
      </c>
      <c r="C315" s="3">
        <v>1.155208</v>
      </c>
      <c r="D315" s="3">
        <v>5.7370720000000004</v>
      </c>
      <c r="E315" s="3">
        <v>4.1724160000000001</v>
      </c>
      <c r="F315" s="3">
        <v>0.80898800000000004</v>
      </c>
      <c r="G315" s="3">
        <v>1.14491399999999</v>
      </c>
      <c r="H315" s="3">
        <v>0.76668999999999998</v>
      </c>
      <c r="I315" s="3">
        <v>0.79816500000000001</v>
      </c>
      <c r="J315" s="3">
        <v>1.4958940000000001</v>
      </c>
      <c r="K315" s="3">
        <v>3.5844000000000098E-2</v>
      </c>
      <c r="L315" s="3">
        <v>1.56261599999999</v>
      </c>
      <c r="M315" s="3">
        <v>0.53211000000000197</v>
      </c>
      <c r="N315" s="3">
        <v>10.3477611</v>
      </c>
      <c r="O315" s="3">
        <v>0.64767799999999798</v>
      </c>
      <c r="P315" s="3">
        <v>1.6179760000000001</v>
      </c>
      <c r="Q315" s="3">
        <v>0.39379599999999798</v>
      </c>
      <c r="R315" s="3">
        <v>0</v>
      </c>
      <c r="S315" s="3">
        <v>0.76668999999999699</v>
      </c>
      <c r="T315" s="3">
        <v>1.4323980000000001</v>
      </c>
      <c r="U315" s="3">
        <v>1.2403649999999999</v>
      </c>
      <c r="V315" s="3">
        <v>0</v>
      </c>
      <c r="W315" s="3">
        <v>1.73311999999999</v>
      </c>
      <c r="X315" s="3">
        <v>3.5918409999999898</v>
      </c>
      <c r="Y315" s="3">
        <v>0</v>
      </c>
      <c r="Z315" s="3">
        <v>1.144914</v>
      </c>
      <c r="AA315" s="3">
        <v>0.14005599999999899</v>
      </c>
      <c r="AB315" s="3">
        <v>1.171797</v>
      </c>
      <c r="AC315" s="3">
        <v>0.80898799999999604</v>
      </c>
      <c r="AD315" s="3">
        <v>4.2382779999999904</v>
      </c>
      <c r="AE315" s="3">
        <v>2.0797439999999998</v>
      </c>
      <c r="AF315" s="3">
        <v>1.0112349999999899</v>
      </c>
      <c r="AG315" s="3">
        <v>0.79973299999999603</v>
      </c>
      <c r="AH315" s="3">
        <v>0.71178300000000005</v>
      </c>
      <c r="AI315" s="3">
        <v>0.31512599999999802</v>
      </c>
      <c r="AJ315" s="3">
        <v>0.87279600000000201</v>
      </c>
      <c r="AK315" s="3">
        <v>0.89967900000000001</v>
      </c>
      <c r="AL315" s="3">
        <v>0.53211000000000197</v>
      </c>
      <c r="AM315" s="3">
        <v>0.57750799999999702</v>
      </c>
      <c r="AN315" s="3">
        <v>0.14005599999999899</v>
      </c>
      <c r="AO315" s="3">
        <v>3.3487899999999899</v>
      </c>
      <c r="AP315" s="3">
        <v>1.0209329999999901</v>
      </c>
      <c r="AQ315" s="3">
        <v>1.0929819999999999</v>
      </c>
      <c r="AR315" s="3">
        <v>0</v>
      </c>
      <c r="AS315" s="3">
        <v>0.13192499999999799</v>
      </c>
      <c r="AT315" s="3">
        <v>1.6466129999999899</v>
      </c>
      <c r="AU315" s="3">
        <v>0.45978200000000502</v>
      </c>
      <c r="AV315" s="3">
        <v>5.3766000000010597E-2</v>
      </c>
      <c r="AW315" s="3">
        <v>0.53817300000000201</v>
      </c>
      <c r="AX315" s="3">
        <v>0.24509799999999901</v>
      </c>
      <c r="AY315" s="3">
        <v>0.78119800000001005</v>
      </c>
      <c r="AZ315" s="3">
        <v>0.64321500000000198</v>
      </c>
      <c r="BA315" s="3">
        <v>0.69918600000000397</v>
      </c>
      <c r="BB315" s="3">
        <v>2.6883000000005298E-2</v>
      </c>
      <c r="BC315" s="3">
        <v>6.5765166999999902</v>
      </c>
      <c r="BD315" s="3">
        <v>0.46612399999999798</v>
      </c>
      <c r="BE315" s="3">
        <v>0.35878200000000099</v>
      </c>
      <c r="BF315" s="3">
        <v>0.24739799999999501</v>
      </c>
      <c r="BG315" s="3">
        <v>0.58186400000000105</v>
      </c>
    </row>
    <row r="316" spans="1:59" x14ac:dyDescent="0.25">
      <c r="A316" s="3">
        <v>11834</v>
      </c>
      <c r="B316" s="3">
        <v>0</v>
      </c>
      <c r="C316" s="3">
        <v>0.90029899999999996</v>
      </c>
      <c r="D316" s="3">
        <v>6.4956870000000002</v>
      </c>
      <c r="E316" s="3">
        <v>4.7241359999999997</v>
      </c>
      <c r="F316" s="3">
        <v>0.58426800000000001</v>
      </c>
      <c r="G316" s="3">
        <v>1.3387020000000001</v>
      </c>
      <c r="H316" s="3">
        <v>1.4753050000000001</v>
      </c>
      <c r="I316" s="3">
        <v>0.68807699999999805</v>
      </c>
      <c r="J316" s="3">
        <v>1.1091409999999999</v>
      </c>
      <c r="K316" s="3">
        <v>8.6019999999999097E-2</v>
      </c>
      <c r="L316" s="3">
        <v>1.8891359999999899</v>
      </c>
      <c r="M316" s="3">
        <v>0.45871799999999602</v>
      </c>
      <c r="N316" s="3">
        <v>11.0918022</v>
      </c>
      <c r="O316" s="3">
        <v>0.59968599999999805</v>
      </c>
      <c r="P316" s="3">
        <v>1.16853599999999</v>
      </c>
      <c r="Q316" s="3">
        <v>0.62694500000000297</v>
      </c>
      <c r="R316" s="3">
        <v>0</v>
      </c>
      <c r="S316" s="3">
        <v>1.4753049999999901</v>
      </c>
      <c r="T316" s="3">
        <v>1.73170799999999</v>
      </c>
      <c r="U316" s="3">
        <v>0.940916999999999</v>
      </c>
      <c r="V316" s="3">
        <v>0</v>
      </c>
      <c r="W316" s="3">
        <v>2.0981149999999902</v>
      </c>
      <c r="X316" s="3">
        <v>3.7817889999999998</v>
      </c>
      <c r="Y316" s="3">
        <v>0</v>
      </c>
      <c r="Z316" s="3">
        <v>1.3387020000000001</v>
      </c>
      <c r="AA316" s="3">
        <v>0.106443999999997</v>
      </c>
      <c r="AB316" s="3">
        <v>1.4032169999999899</v>
      </c>
      <c r="AC316" s="3">
        <v>0.58426799999999801</v>
      </c>
      <c r="AD316" s="3">
        <v>5.1682509999999899</v>
      </c>
      <c r="AE316" s="3">
        <v>2.5177379999999898</v>
      </c>
      <c r="AF316" s="3">
        <v>0.73033499999999796</v>
      </c>
      <c r="AG316" s="3">
        <v>0.61426600000000198</v>
      </c>
      <c r="AH316" s="3">
        <v>0.51803399999999999</v>
      </c>
      <c r="AI316" s="3">
        <v>0.23949900000000399</v>
      </c>
      <c r="AJ316" s="3">
        <v>0.66755999999999704</v>
      </c>
      <c r="AK316" s="3">
        <v>0.73207499999999803</v>
      </c>
      <c r="AL316" s="3">
        <v>0.45871799999999602</v>
      </c>
      <c r="AM316" s="3">
        <v>1.0942239999999901</v>
      </c>
      <c r="AN316" s="3">
        <v>0.106443999999997</v>
      </c>
      <c r="AO316" s="3">
        <v>3.58957999999999</v>
      </c>
      <c r="AP316" s="3">
        <v>1.4764890000000099</v>
      </c>
      <c r="AQ316" s="3">
        <v>1.6769719999999899</v>
      </c>
      <c r="AR316" s="3">
        <v>0</v>
      </c>
      <c r="AS316" s="3">
        <v>0.144348000000002</v>
      </c>
      <c r="AT316" s="3">
        <v>1.6970699999999901</v>
      </c>
      <c r="AU316" s="3">
        <v>0.38564500000000301</v>
      </c>
      <c r="AV316" s="3">
        <v>0.129030000000002</v>
      </c>
      <c r="AW316" s="3">
        <v>0.900500999999998</v>
      </c>
      <c r="AX316" s="3">
        <v>0.186276999999998</v>
      </c>
      <c r="AY316" s="3">
        <v>0.93547800000000303</v>
      </c>
      <c r="AZ316" s="3">
        <v>0.98033399999999904</v>
      </c>
      <c r="BA316" s="3">
        <v>1.0500269999999901</v>
      </c>
      <c r="BB316" s="3">
        <v>6.4515000000001099E-2</v>
      </c>
      <c r="BC316" s="3">
        <v>7.3610991999999902</v>
      </c>
      <c r="BD316" s="3">
        <v>0.70001799999999603</v>
      </c>
      <c r="BE316" s="3">
        <v>0.60033400000000703</v>
      </c>
      <c r="BF316" s="3">
        <v>0.20612799999999901</v>
      </c>
      <c r="BG316" s="3">
        <v>0.445039999999993</v>
      </c>
    </row>
    <row r="317" spans="1:59" x14ac:dyDescent="0.25">
      <c r="A317" s="3">
        <v>11835</v>
      </c>
      <c r="B317" s="3">
        <v>0</v>
      </c>
      <c r="C317" s="3">
        <v>1.8039860000000001</v>
      </c>
      <c r="D317" s="3">
        <v>6.3534459999999902</v>
      </c>
      <c r="E317" s="3">
        <v>4.6206879999999897</v>
      </c>
      <c r="F317" s="3">
        <v>1.59550399999999</v>
      </c>
      <c r="G317" s="3">
        <v>2.106249</v>
      </c>
      <c r="H317" s="3">
        <v>1.615955</v>
      </c>
      <c r="I317" s="3">
        <v>0.94954499999999897</v>
      </c>
      <c r="J317" s="3">
        <v>2.6840989999999998</v>
      </c>
      <c r="K317" s="3">
        <v>0.18637999999999899</v>
      </c>
      <c r="L317" s="3">
        <v>2.6121479999999999</v>
      </c>
      <c r="M317" s="3">
        <v>0.63302999999999898</v>
      </c>
      <c r="N317" s="3">
        <v>11.8716872999999</v>
      </c>
      <c r="O317" s="3">
        <v>0.87832000000000099</v>
      </c>
      <c r="P317" s="3">
        <v>3.1910079999999899</v>
      </c>
      <c r="Q317" s="3">
        <v>0.63302500000000195</v>
      </c>
      <c r="R317" s="3">
        <v>0</v>
      </c>
      <c r="S317" s="3">
        <v>1.615955</v>
      </c>
      <c r="T317" s="3">
        <v>2.394469</v>
      </c>
      <c r="U317" s="3">
        <v>2.5330409999999999</v>
      </c>
      <c r="V317" s="3">
        <v>0</v>
      </c>
      <c r="W317" s="3">
        <v>3.3773599999999901</v>
      </c>
      <c r="X317" s="3">
        <v>4.0235469999999998</v>
      </c>
      <c r="Y317" s="3">
        <v>0</v>
      </c>
      <c r="Z317" s="3">
        <v>2.1062489999999898</v>
      </c>
      <c r="AA317" s="3">
        <v>0.106443999999997</v>
      </c>
      <c r="AB317" s="3">
        <v>2.2460339999999999</v>
      </c>
      <c r="AC317" s="3">
        <v>1.59550399999999</v>
      </c>
      <c r="AD317" s="3">
        <v>5.5646359999999904</v>
      </c>
      <c r="AE317" s="3">
        <v>4.0528319999999898</v>
      </c>
      <c r="AF317" s="3">
        <v>1.99438</v>
      </c>
      <c r="AG317" s="3">
        <v>1.42287300000001</v>
      </c>
      <c r="AH317" s="3">
        <v>1.2764610000000001</v>
      </c>
      <c r="AI317" s="3">
        <v>0.23949900000000399</v>
      </c>
      <c r="AJ317" s="3">
        <v>1.5131429999999999</v>
      </c>
      <c r="AK317" s="3">
        <v>1.6529280000000099</v>
      </c>
      <c r="AL317" s="3">
        <v>0.63303000000000598</v>
      </c>
      <c r="AM317" s="3">
        <v>1.106384</v>
      </c>
      <c r="AN317" s="3">
        <v>0.106443999999997</v>
      </c>
      <c r="AO317" s="3">
        <v>3.8419699999999999</v>
      </c>
      <c r="AP317" s="3">
        <v>1.6339090000000001</v>
      </c>
      <c r="AQ317" s="3">
        <v>1.77932799999999</v>
      </c>
      <c r="AR317" s="3">
        <v>0</v>
      </c>
      <c r="AS317" s="3">
        <v>0.219618000000004</v>
      </c>
      <c r="AT317" s="3">
        <v>3.22304399999999</v>
      </c>
      <c r="AU317" s="3">
        <v>0.501852999999996</v>
      </c>
      <c r="AV317" s="3">
        <v>0.27957000000000598</v>
      </c>
      <c r="AW317" s="3">
        <v>0.90962099999999901</v>
      </c>
      <c r="AX317" s="3">
        <v>0.186276999999998</v>
      </c>
      <c r="AY317" s="3">
        <v>1.4973559999999999</v>
      </c>
      <c r="AZ317" s="3">
        <v>0.98945399999999994</v>
      </c>
      <c r="BA317" s="3">
        <v>1.1463030000000001</v>
      </c>
      <c r="BB317" s="3">
        <v>0.13978500000000299</v>
      </c>
      <c r="BC317" s="3">
        <v>7.0253638</v>
      </c>
      <c r="BD317" s="3">
        <v>0.76420199999999106</v>
      </c>
      <c r="BE317" s="3">
        <v>0.60641399999999901</v>
      </c>
      <c r="BF317" s="3">
        <v>0.26423200000000302</v>
      </c>
      <c r="BG317" s="3">
        <v>1.0087619999999899</v>
      </c>
    </row>
    <row r="318" spans="1:59" x14ac:dyDescent="0.25">
      <c r="A318" s="3">
        <v>11836</v>
      </c>
      <c r="B318" s="3">
        <v>0</v>
      </c>
      <c r="C318" s="3">
        <v>1.6383719999999999</v>
      </c>
      <c r="D318" s="3">
        <v>6.448277</v>
      </c>
      <c r="E318" s="3">
        <v>4.6896559999999896</v>
      </c>
      <c r="F318" s="3">
        <v>1.12359599999999</v>
      </c>
      <c r="G318" s="3">
        <v>1.35851999999999</v>
      </c>
      <c r="H318" s="3">
        <v>0.57786000000000104</v>
      </c>
      <c r="I318" s="3">
        <v>0.963306</v>
      </c>
      <c r="J318" s="3">
        <v>2.159967</v>
      </c>
      <c r="K318" s="3">
        <v>0.121863999999999</v>
      </c>
      <c r="L318" s="3">
        <v>2.017884</v>
      </c>
      <c r="M318" s="3">
        <v>0.642204</v>
      </c>
      <c r="N318" s="3">
        <v>12.8003558999999</v>
      </c>
      <c r="O318" s="3">
        <v>0.84063599999999095</v>
      </c>
      <c r="P318" s="3">
        <v>2.2471920000000001</v>
      </c>
      <c r="Q318" s="3">
        <v>0.43071700000000401</v>
      </c>
      <c r="R318" s="3">
        <v>0</v>
      </c>
      <c r="S318" s="3">
        <v>0.57785999999999904</v>
      </c>
      <c r="T318" s="3">
        <v>1.8497269999999999</v>
      </c>
      <c r="U318" s="3">
        <v>1.7767919999999899</v>
      </c>
      <c r="V318" s="3">
        <v>0</v>
      </c>
      <c r="W318" s="3">
        <v>1.830025</v>
      </c>
      <c r="X318" s="3">
        <v>3.6263699999999899</v>
      </c>
      <c r="Y318" s="3">
        <v>0</v>
      </c>
      <c r="Z318" s="3">
        <v>1.3585199999999999</v>
      </c>
      <c r="AA318" s="3">
        <v>0.34734000000000098</v>
      </c>
      <c r="AB318" s="3">
        <v>1.449918</v>
      </c>
      <c r="AC318" s="3">
        <v>1.12359599999999</v>
      </c>
      <c r="AD318" s="3">
        <v>6.7538020000000003</v>
      </c>
      <c r="AE318" s="3">
        <v>2.1960299999999999</v>
      </c>
      <c r="AF318" s="3">
        <v>1.4044949999999901</v>
      </c>
      <c r="AG318" s="3">
        <v>1.33780399999999</v>
      </c>
      <c r="AH318" s="3">
        <v>1.10320199999999</v>
      </c>
      <c r="AI318" s="3">
        <v>0.78151499999998197</v>
      </c>
      <c r="AJ318" s="3">
        <v>1.163799</v>
      </c>
      <c r="AK318" s="3">
        <v>1.2551970000000101</v>
      </c>
      <c r="AL318" s="3">
        <v>0.64220400000000699</v>
      </c>
      <c r="AM318" s="3">
        <v>0.340424000000005</v>
      </c>
      <c r="AN318" s="3">
        <v>0.34734000000000098</v>
      </c>
      <c r="AO318" s="3">
        <v>4.1425099999999997</v>
      </c>
      <c r="AP318" s="3">
        <v>0.87559400000000698</v>
      </c>
      <c r="AQ318" s="3">
        <v>1.0071369999999999</v>
      </c>
      <c r="AR318" s="3">
        <v>0</v>
      </c>
      <c r="AS318" s="3">
        <v>0.35190300000000002</v>
      </c>
      <c r="AT318" s="3">
        <v>1.94071199999999</v>
      </c>
      <c r="AU318" s="3">
        <v>0.68864099999998896</v>
      </c>
      <c r="AV318" s="3">
        <v>0.182796000000012</v>
      </c>
      <c r="AW318" s="3">
        <v>0.51582299999999803</v>
      </c>
      <c r="AX318" s="3">
        <v>0.60784499999999497</v>
      </c>
      <c r="AY318" s="3">
        <v>0.96661200000000502</v>
      </c>
      <c r="AZ318" s="3">
        <v>0.77632799999999202</v>
      </c>
      <c r="BA318" s="3">
        <v>0.57642000000000804</v>
      </c>
      <c r="BB318" s="3">
        <v>9.1398000000006405E-2</v>
      </c>
      <c r="BC318" s="3">
        <v>8.5729813000000004</v>
      </c>
      <c r="BD318" s="3">
        <v>0.38428000000000001</v>
      </c>
      <c r="BE318" s="3">
        <v>0.34388200000000302</v>
      </c>
      <c r="BF318" s="3">
        <v>0.38773799999999797</v>
      </c>
      <c r="BG318" s="3">
        <v>0.77586599999999994</v>
      </c>
    </row>
    <row r="319" spans="1:59" x14ac:dyDescent="0.25">
      <c r="A319" s="3">
        <v>11837</v>
      </c>
      <c r="B319" s="3">
        <v>0</v>
      </c>
      <c r="C319" s="3">
        <v>1.3640479999999999</v>
      </c>
      <c r="D319" s="3">
        <v>6.5431080000000001</v>
      </c>
      <c r="E319" s="3">
        <v>4.7586240000000002</v>
      </c>
      <c r="F319" s="3">
        <v>0.471911999999999</v>
      </c>
      <c r="G319" s="3">
        <v>1.38236099999999</v>
      </c>
      <c r="H319" s="3">
        <v>0.52409499999999798</v>
      </c>
      <c r="I319" s="3">
        <v>0.42660899999999902</v>
      </c>
      <c r="J319" s="3">
        <v>1.57577899999999</v>
      </c>
      <c r="K319" s="3">
        <v>7.8852000000000699E-2</v>
      </c>
      <c r="L319" s="3">
        <v>2.3322719999999899</v>
      </c>
      <c r="M319" s="3">
        <v>0.28440599999999999</v>
      </c>
      <c r="N319" s="3">
        <v>15.123448799999901</v>
      </c>
      <c r="O319" s="3">
        <v>0.39094599999999602</v>
      </c>
      <c r="P319" s="3">
        <v>0.94382400000000199</v>
      </c>
      <c r="Q319" s="3">
        <v>0.94332100000000296</v>
      </c>
      <c r="R319" s="3">
        <v>0</v>
      </c>
      <c r="S319" s="3">
        <v>0.52409500000000198</v>
      </c>
      <c r="T319" s="3">
        <v>2.1379159999999899</v>
      </c>
      <c r="U319" s="3">
        <v>0.76700699999999999</v>
      </c>
      <c r="V319" s="3">
        <v>0</v>
      </c>
      <c r="W319" s="3">
        <v>1.01542</v>
      </c>
      <c r="X319" s="3">
        <v>4.0926270000000002</v>
      </c>
      <c r="Y319" s="3">
        <v>0</v>
      </c>
      <c r="Z319" s="3">
        <v>1.38236099999999</v>
      </c>
      <c r="AA319" s="3">
        <v>1.0308119999999901</v>
      </c>
      <c r="AB319" s="3">
        <v>1.44149999999999</v>
      </c>
      <c r="AC319" s="3">
        <v>0.471911999999997</v>
      </c>
      <c r="AD319" s="3">
        <v>5.7780799999999903</v>
      </c>
      <c r="AE319" s="3">
        <v>1.218504</v>
      </c>
      <c r="AF319" s="3">
        <v>0.58989000000000202</v>
      </c>
      <c r="AG319" s="3">
        <v>1.681875</v>
      </c>
      <c r="AH319" s="3">
        <v>1.127043</v>
      </c>
      <c r="AI319" s="3">
        <v>2.3193269999999999</v>
      </c>
      <c r="AJ319" s="3">
        <v>0.496136999999993</v>
      </c>
      <c r="AK319" s="3">
        <v>0.555275999999993</v>
      </c>
      <c r="AL319" s="3">
        <v>0.284405999999987</v>
      </c>
      <c r="AM319" s="3">
        <v>0.340424000000005</v>
      </c>
      <c r="AN319" s="3">
        <v>1.0308120000000001</v>
      </c>
      <c r="AO319" s="3">
        <v>4.8943199999999898</v>
      </c>
      <c r="AP319" s="3">
        <v>0.57742900000000397</v>
      </c>
      <c r="AQ319" s="3">
        <v>1.3408419999999901</v>
      </c>
      <c r="AR319" s="3">
        <v>0</v>
      </c>
      <c r="AS319" s="3">
        <v>0.83224799999999299</v>
      </c>
      <c r="AT319" s="3">
        <v>0.96318600000000398</v>
      </c>
      <c r="AU319" s="3">
        <v>0.96271299999999005</v>
      </c>
      <c r="AV319" s="3">
        <v>0.118277999999999</v>
      </c>
      <c r="AW319" s="3">
        <v>1.02842699999999</v>
      </c>
      <c r="AX319" s="3">
        <v>1.8039209999999899</v>
      </c>
      <c r="AY319" s="3">
        <v>0.96099999999998897</v>
      </c>
      <c r="AZ319" s="3">
        <v>1.80153599999999</v>
      </c>
      <c r="BA319" s="3">
        <v>0.39752099999999702</v>
      </c>
      <c r="BB319" s="3">
        <v>5.9138999999999699E-2</v>
      </c>
      <c r="BC319" s="3">
        <v>8.3934525999999998</v>
      </c>
      <c r="BD319" s="3">
        <v>0.26501400000000702</v>
      </c>
      <c r="BE319" s="3">
        <v>0.68561799999999895</v>
      </c>
      <c r="BF319" s="3">
        <v>0.61020800000000097</v>
      </c>
      <c r="BG319" s="3">
        <v>0.330758</v>
      </c>
    </row>
    <row r="320" spans="1:59" x14ac:dyDescent="0.25">
      <c r="A320" s="3">
        <v>11838</v>
      </c>
      <c r="B320" s="3">
        <v>0</v>
      </c>
      <c r="C320" s="3">
        <v>0.74839799999999901</v>
      </c>
      <c r="D320" s="3">
        <v>7.7758669999999999</v>
      </c>
      <c r="E320" s="3">
        <v>5.655176</v>
      </c>
      <c r="F320" s="3">
        <v>0.342696</v>
      </c>
      <c r="G320" s="3">
        <v>1.14983399999999</v>
      </c>
      <c r="H320" s="3">
        <v>1.0795999999999999</v>
      </c>
      <c r="I320" s="3">
        <v>0.38531699999999902</v>
      </c>
      <c r="J320" s="3">
        <v>0.87698099999999501</v>
      </c>
      <c r="K320" s="3">
        <v>4.3011999999998503E-2</v>
      </c>
      <c r="L320" s="3">
        <v>1.46932799999999</v>
      </c>
      <c r="M320" s="3">
        <v>0.25687800000000199</v>
      </c>
      <c r="N320" s="3">
        <v>14.729381099999999</v>
      </c>
      <c r="O320" s="3">
        <v>0.33194999999999703</v>
      </c>
      <c r="P320" s="3">
        <v>0.685392000000006</v>
      </c>
      <c r="Q320" s="3">
        <v>0.68764499999999995</v>
      </c>
      <c r="R320" s="3">
        <v>0</v>
      </c>
      <c r="S320" s="3">
        <v>1.0795999999999999</v>
      </c>
      <c r="T320" s="3">
        <v>1.34688399999999</v>
      </c>
      <c r="U320" s="3">
        <v>0.54630300000000398</v>
      </c>
      <c r="V320" s="3">
        <v>0</v>
      </c>
      <c r="W320" s="3">
        <v>1.454205</v>
      </c>
      <c r="X320" s="3">
        <v>4.2998450000000004</v>
      </c>
      <c r="Y320" s="3">
        <v>0</v>
      </c>
      <c r="Z320" s="3">
        <v>1.149834</v>
      </c>
      <c r="AA320" s="3">
        <v>0.36974800000000302</v>
      </c>
      <c r="AB320" s="3">
        <v>1.1820930000000001</v>
      </c>
      <c r="AC320" s="3">
        <v>0.342696000000003</v>
      </c>
      <c r="AD320" s="3">
        <v>7.7904970000000002</v>
      </c>
      <c r="AE320" s="3">
        <v>1.7450460000000001</v>
      </c>
      <c r="AF320" s="3">
        <v>0.42836999999999698</v>
      </c>
      <c r="AG320" s="3">
        <v>0.74071300000000395</v>
      </c>
      <c r="AH320" s="3">
        <v>0.53433300000000405</v>
      </c>
      <c r="AI320" s="3">
        <v>0.83193300000000603</v>
      </c>
      <c r="AJ320" s="3">
        <v>0.385461000000003</v>
      </c>
      <c r="AK320" s="3">
        <v>0.41772000000000298</v>
      </c>
      <c r="AL320" s="3">
        <v>0.25687800000000199</v>
      </c>
      <c r="AM320" s="3">
        <v>0.82066799999999596</v>
      </c>
      <c r="AN320" s="3">
        <v>0.36974800000000302</v>
      </c>
      <c r="AO320" s="3">
        <v>4.7667899999999896</v>
      </c>
      <c r="AP320" s="3">
        <v>1.0347329999999899</v>
      </c>
      <c r="AQ320" s="3">
        <v>1.4315849999999899</v>
      </c>
      <c r="AR320" s="3">
        <v>0</v>
      </c>
      <c r="AS320" s="3">
        <v>0.309570000000009</v>
      </c>
      <c r="AT320" s="3">
        <v>1.129545</v>
      </c>
      <c r="AU320" s="3">
        <v>0.44856299999999899</v>
      </c>
      <c r="AV320" s="3">
        <v>6.4518000000013398E-2</v>
      </c>
      <c r="AW320" s="3">
        <v>0.89281200000000605</v>
      </c>
      <c r="AX320" s="3">
        <v>0.64705900000000505</v>
      </c>
      <c r="AY320" s="3">
        <v>0.78806200000000604</v>
      </c>
      <c r="AZ320" s="3">
        <v>1.170123</v>
      </c>
      <c r="BA320" s="3">
        <v>0.74393999999999805</v>
      </c>
      <c r="BB320" s="3">
        <v>3.2259000000006699E-2</v>
      </c>
      <c r="BC320" s="3">
        <v>8.3934525999999998</v>
      </c>
      <c r="BD320" s="3">
        <v>0.49596000000000301</v>
      </c>
      <c r="BE320" s="3">
        <v>0.59520799999999896</v>
      </c>
      <c r="BF320" s="3">
        <v>0.27050000000000601</v>
      </c>
      <c r="BG320" s="3">
        <v>0.25697400000000697</v>
      </c>
    </row>
    <row r="321" spans="1:59" x14ac:dyDescent="0.25">
      <c r="A321" s="3">
        <v>11839</v>
      </c>
      <c r="B321" s="3">
        <v>0</v>
      </c>
      <c r="C321" s="3">
        <v>0.664022</v>
      </c>
      <c r="D321" s="3">
        <v>9.0086259999999996</v>
      </c>
      <c r="E321" s="3">
        <v>6.55172799999999</v>
      </c>
      <c r="F321" s="3">
        <v>0.342696</v>
      </c>
      <c r="G321" s="3">
        <v>1.516545</v>
      </c>
      <c r="H321" s="3">
        <v>1.889945</v>
      </c>
      <c r="I321" s="3">
        <v>0.46789200000000097</v>
      </c>
      <c r="J321" s="3">
        <v>0.76507999999999698</v>
      </c>
      <c r="K321" s="3">
        <v>2.8672000000000399E-2</v>
      </c>
      <c r="L321" s="3">
        <v>1.86582</v>
      </c>
      <c r="M321" s="3">
        <v>0.31192800000000298</v>
      </c>
      <c r="N321" s="3">
        <v>14.365626300000001</v>
      </c>
      <c r="O321" s="3">
        <v>0.38541999999999699</v>
      </c>
      <c r="P321" s="3">
        <v>0.685392000000006</v>
      </c>
      <c r="Q321" s="3">
        <v>0.88870199999999799</v>
      </c>
      <c r="R321" s="3">
        <v>0</v>
      </c>
      <c r="S321" s="3">
        <v>1.889945</v>
      </c>
      <c r="T321" s="3">
        <v>1.7103349999999999</v>
      </c>
      <c r="U321" s="3">
        <v>0.53554800000000302</v>
      </c>
      <c r="V321" s="3">
        <v>0</v>
      </c>
      <c r="W321" s="3">
        <v>2.2824749999999998</v>
      </c>
      <c r="X321" s="3">
        <v>6.8383039999999999</v>
      </c>
      <c r="Y321" s="3">
        <v>0</v>
      </c>
      <c r="Z321" s="3">
        <v>1.516545</v>
      </c>
      <c r="AA321" s="3">
        <v>0.196080000000001</v>
      </c>
      <c r="AB321" s="3">
        <v>1.53804899999999</v>
      </c>
      <c r="AC321" s="3">
        <v>0.342696000000003</v>
      </c>
      <c r="AD321" s="3">
        <v>6.9214969999999898</v>
      </c>
      <c r="AE321" s="3">
        <v>2.7389700000000001</v>
      </c>
      <c r="AF321" s="3">
        <v>0.42836999999999698</v>
      </c>
      <c r="AG321" s="3">
        <v>0.51645799999999698</v>
      </c>
      <c r="AH321" s="3">
        <v>0.404082</v>
      </c>
      <c r="AI321" s="3">
        <v>0.44118000000001301</v>
      </c>
      <c r="AJ321" s="3">
        <v>0.41298599999998997</v>
      </c>
      <c r="AK321" s="3">
        <v>0.43448999999999499</v>
      </c>
      <c r="AL321" s="3">
        <v>0.31192799999998899</v>
      </c>
      <c r="AM321" s="3">
        <v>1.483284</v>
      </c>
      <c r="AN321" s="3">
        <v>0.196080000000001</v>
      </c>
      <c r="AO321" s="3">
        <v>4.64907</v>
      </c>
      <c r="AP321" s="3">
        <v>1.7432240000000001</v>
      </c>
      <c r="AQ321" s="3">
        <v>2.1571289999999901</v>
      </c>
      <c r="AR321" s="3">
        <v>0</v>
      </c>
      <c r="AS321" s="3">
        <v>0.16856400000000901</v>
      </c>
      <c r="AT321" s="3">
        <v>1.6265069999999899</v>
      </c>
      <c r="AU321" s="3">
        <v>0.35501200000000099</v>
      </c>
      <c r="AV321" s="3">
        <v>4.3008000000011003E-2</v>
      </c>
      <c r="AW321" s="3">
        <v>1.25952299999999</v>
      </c>
      <c r="AX321" s="3">
        <v>0.343140000000005</v>
      </c>
      <c r="AY321" s="3">
        <v>1.02536599999999</v>
      </c>
      <c r="AZ321" s="3">
        <v>1.4065829999999999</v>
      </c>
      <c r="BA321" s="3">
        <v>1.26842699999998</v>
      </c>
      <c r="BB321" s="3">
        <v>2.1504000000005501E-2</v>
      </c>
      <c r="BC321" s="3">
        <v>8.7076405000000001</v>
      </c>
      <c r="BD321" s="3">
        <v>0.84561800000000598</v>
      </c>
      <c r="BE321" s="3">
        <v>0.83968199999999404</v>
      </c>
      <c r="BF321" s="3">
        <v>0.202015999999999</v>
      </c>
      <c r="BG321" s="3">
        <v>0.27532400000000701</v>
      </c>
    </row>
    <row r="322" spans="1:59" x14ac:dyDescent="0.25">
      <c r="A322" s="3">
        <v>11840</v>
      </c>
      <c r="B322" s="3">
        <v>0</v>
      </c>
      <c r="C322" s="3">
        <v>0.74548999999999999</v>
      </c>
      <c r="D322" s="3">
        <v>8.6767230000000009</v>
      </c>
      <c r="E322" s="3">
        <v>6.31034399999999</v>
      </c>
      <c r="F322" s="3">
        <v>0.37078800000000001</v>
      </c>
      <c r="G322" s="3">
        <v>1.3741919999999901</v>
      </c>
      <c r="H322" s="3">
        <v>1.64054999999999</v>
      </c>
      <c r="I322" s="3">
        <v>0.59174099999999896</v>
      </c>
      <c r="J322" s="3">
        <v>0.82633400000000101</v>
      </c>
      <c r="K322" s="3">
        <v>3.5844000000000098E-2</v>
      </c>
      <c r="L322" s="3">
        <v>2.0645279999999899</v>
      </c>
      <c r="M322" s="3">
        <v>0.39449400000000201</v>
      </c>
      <c r="N322" s="3">
        <v>14.2471248</v>
      </c>
      <c r="O322" s="3">
        <v>0.48712599999999701</v>
      </c>
      <c r="P322" s="3">
        <v>0.74157600000000001</v>
      </c>
      <c r="Q322" s="3">
        <v>0.77695200000000397</v>
      </c>
      <c r="R322" s="3">
        <v>0</v>
      </c>
      <c r="S322" s="3">
        <v>1.64055</v>
      </c>
      <c r="T322" s="3">
        <v>1.8924839999999901</v>
      </c>
      <c r="U322" s="3">
        <v>0.58306500000000006</v>
      </c>
      <c r="V322" s="3">
        <v>0</v>
      </c>
      <c r="W322" s="3">
        <v>2.0592299999999999</v>
      </c>
      <c r="X322" s="3">
        <v>5.4568249999999896</v>
      </c>
      <c r="Y322" s="3">
        <v>0</v>
      </c>
      <c r="Z322" s="3">
        <v>1.3741920000000001</v>
      </c>
      <c r="AA322" s="3">
        <v>0.18487200000000201</v>
      </c>
      <c r="AB322" s="3">
        <v>1.4010750000000001</v>
      </c>
      <c r="AC322" s="3">
        <v>0.37078799999999601</v>
      </c>
      <c r="AD322" s="3">
        <v>6.8836899999999899</v>
      </c>
      <c r="AE322" s="3">
        <v>2.4710760000000001</v>
      </c>
      <c r="AF322" s="3">
        <v>0.46348499999999898</v>
      </c>
      <c r="AG322" s="3">
        <v>0.52710300000000099</v>
      </c>
      <c r="AH322" s="3">
        <v>0.41674499999999598</v>
      </c>
      <c r="AI322" s="3">
        <v>0.41596200000000499</v>
      </c>
      <c r="AJ322" s="3">
        <v>0.47533799999999099</v>
      </c>
      <c r="AK322" s="3">
        <v>0.50222099999999703</v>
      </c>
      <c r="AL322" s="3">
        <v>0.39449399999999502</v>
      </c>
      <c r="AM322" s="3">
        <v>1.2765960000000001</v>
      </c>
      <c r="AN322" s="3">
        <v>0.18487200000000201</v>
      </c>
      <c r="AO322" s="3">
        <v>4.6107199999999899</v>
      </c>
      <c r="AP322" s="3">
        <v>1.6053410000000099</v>
      </c>
      <c r="AQ322" s="3">
        <v>1.93164599999999</v>
      </c>
      <c r="AR322" s="3">
        <v>0</v>
      </c>
      <c r="AS322" s="3">
        <v>0.16553700000000701</v>
      </c>
      <c r="AT322" s="3">
        <v>1.5136289999999999</v>
      </c>
      <c r="AU322" s="3">
        <v>0.401650000000003</v>
      </c>
      <c r="AV322" s="3">
        <v>5.3766000000010597E-2</v>
      </c>
      <c r="AW322" s="3">
        <v>1.096101</v>
      </c>
      <c r="AX322" s="3">
        <v>0.32352600000000398</v>
      </c>
      <c r="AY322" s="3">
        <v>0.93405000000000504</v>
      </c>
      <c r="AZ322" s="3">
        <v>1.234755</v>
      </c>
      <c r="BA322" s="3">
        <v>1.1546939999999899</v>
      </c>
      <c r="BB322" s="3">
        <v>2.6883000000005298E-2</v>
      </c>
      <c r="BC322" s="3">
        <v>9.4940143999999993</v>
      </c>
      <c r="BD322" s="3">
        <v>0.76979599999998904</v>
      </c>
      <c r="BE322" s="3">
        <v>0.730733999999996</v>
      </c>
      <c r="BF322" s="3">
        <v>0.223933999999995</v>
      </c>
      <c r="BG322" s="3">
        <v>0.31689199999999901</v>
      </c>
    </row>
    <row r="323" spans="1:59" x14ac:dyDescent="0.25">
      <c r="A323" s="3">
        <v>11841</v>
      </c>
      <c r="B323" s="3">
        <v>0</v>
      </c>
      <c r="C323" s="3">
        <v>0.69530199999999998</v>
      </c>
      <c r="D323" s="3">
        <v>6.0689640000000002</v>
      </c>
      <c r="E323" s="3">
        <v>4.4137919999999999</v>
      </c>
      <c r="F323" s="3">
        <v>0.28651599999999999</v>
      </c>
      <c r="G323" s="3">
        <v>0.75234299999999998</v>
      </c>
      <c r="H323" s="3">
        <v>0.87693500000000002</v>
      </c>
      <c r="I323" s="3">
        <v>0.66054599999999897</v>
      </c>
      <c r="J323" s="3">
        <v>0.69000700000000104</v>
      </c>
      <c r="K323" s="3">
        <v>0.13619999999999899</v>
      </c>
      <c r="L323" s="3">
        <v>1.574748</v>
      </c>
      <c r="M323" s="3">
        <v>0.44036399999999798</v>
      </c>
      <c r="N323" s="3">
        <v>13.993590299999999</v>
      </c>
      <c r="O323" s="3">
        <v>0.61590799999999402</v>
      </c>
      <c r="P323" s="3">
        <v>0.57303199999999399</v>
      </c>
      <c r="Q323" s="3">
        <v>0.396118999999993</v>
      </c>
      <c r="R323" s="3">
        <v>0</v>
      </c>
      <c r="S323" s="3">
        <v>0.87693499999999502</v>
      </c>
      <c r="T323" s="3">
        <v>1.44351899999999</v>
      </c>
      <c r="U323" s="3">
        <v>0.53192399999999596</v>
      </c>
      <c r="V323" s="3">
        <v>0</v>
      </c>
      <c r="W323" s="3">
        <v>1.06482999999999</v>
      </c>
      <c r="X323" s="3">
        <v>4.6452119999999999</v>
      </c>
      <c r="Y323" s="3">
        <v>0</v>
      </c>
      <c r="Z323" s="3">
        <v>0.75234299999999499</v>
      </c>
      <c r="AA323" s="3">
        <v>0.15126000000000001</v>
      </c>
      <c r="AB323" s="3">
        <v>0.85449299999999695</v>
      </c>
      <c r="AC323" s="3">
        <v>0.28651599999999999</v>
      </c>
      <c r="AD323" s="3">
        <v>6.8910049999999901</v>
      </c>
      <c r="AE323" s="3">
        <v>1.2777959999999899</v>
      </c>
      <c r="AF323" s="3">
        <v>0.35814499999999699</v>
      </c>
      <c r="AG323" s="3">
        <v>0.47206199999999499</v>
      </c>
      <c r="AH323" s="3">
        <v>0.32833199999999302</v>
      </c>
      <c r="AI323" s="3">
        <v>0.34033499999999001</v>
      </c>
      <c r="AJ323" s="3">
        <v>0.43506899999999599</v>
      </c>
      <c r="AK323" s="3">
        <v>0.537218999999998</v>
      </c>
      <c r="AL323" s="3">
        <v>0.44036399999999798</v>
      </c>
      <c r="AM323" s="3">
        <v>0.56534799999999996</v>
      </c>
      <c r="AN323" s="3">
        <v>0.15126000000000001</v>
      </c>
      <c r="AO323" s="3">
        <v>4.5286699999999902</v>
      </c>
      <c r="AP323" s="3">
        <v>0.93231800000000098</v>
      </c>
      <c r="AQ323" s="3">
        <v>1.0403119999999899</v>
      </c>
      <c r="AR323" s="3">
        <v>0</v>
      </c>
      <c r="AS323" s="3">
        <v>0.21559499999999801</v>
      </c>
      <c r="AT323" s="3">
        <v>0.85378500000000201</v>
      </c>
      <c r="AU323" s="3">
        <v>0.40702099999999303</v>
      </c>
      <c r="AV323" s="3">
        <v>0.20429999999998999</v>
      </c>
      <c r="AW323" s="3">
        <v>0.53745600000000504</v>
      </c>
      <c r="AX323" s="3">
        <v>0.26470500000000302</v>
      </c>
      <c r="AY323" s="3">
        <v>0.56966199999998401</v>
      </c>
      <c r="AZ323" s="3">
        <v>0.65090100000000894</v>
      </c>
      <c r="BA323" s="3">
        <v>0.64419300000000101</v>
      </c>
      <c r="BB323" s="3">
        <v>0.10214999999999499</v>
      </c>
      <c r="BC323" s="3">
        <v>7.2713263999999898</v>
      </c>
      <c r="BD323" s="3">
        <v>0.42946199999999102</v>
      </c>
      <c r="BE323" s="3">
        <v>0.35830399999998902</v>
      </c>
      <c r="BF323" s="3">
        <v>0.22241799999998799</v>
      </c>
      <c r="BG323" s="3">
        <v>0.29004599999998798</v>
      </c>
    </row>
    <row r="324" spans="1:59" x14ac:dyDescent="0.25">
      <c r="A324" s="3">
        <v>11842</v>
      </c>
      <c r="B324" s="3">
        <v>0</v>
      </c>
      <c r="C324" s="3">
        <v>0.90531600000000001</v>
      </c>
      <c r="D324" s="3">
        <v>6.1637950000000004</v>
      </c>
      <c r="E324" s="3">
        <v>4.4827599999999999</v>
      </c>
      <c r="F324" s="3">
        <v>0.41573199999999999</v>
      </c>
      <c r="G324" s="3">
        <v>1.21283699999999</v>
      </c>
      <c r="H324" s="3">
        <v>1.3618999999999899</v>
      </c>
      <c r="I324" s="3">
        <v>0.74312099999999903</v>
      </c>
      <c r="J324" s="3">
        <v>0.96940800000000305</v>
      </c>
      <c r="K324" s="3">
        <v>0.12903200000000101</v>
      </c>
      <c r="L324" s="3">
        <v>1.4226840000000001</v>
      </c>
      <c r="M324" s="3">
        <v>0.49541399999999902</v>
      </c>
      <c r="N324" s="3">
        <v>13.1668916999999</v>
      </c>
      <c r="O324" s="3">
        <v>0.67475700000000405</v>
      </c>
      <c r="P324" s="3">
        <v>0.83146400000000398</v>
      </c>
      <c r="Q324" s="3">
        <v>0.66091599999999695</v>
      </c>
      <c r="R324" s="3">
        <v>0</v>
      </c>
      <c r="S324" s="3">
        <v>1.3618999999999899</v>
      </c>
      <c r="T324" s="3">
        <v>1.304127</v>
      </c>
      <c r="U324" s="3">
        <v>0.72037200000000301</v>
      </c>
      <c r="V324" s="3">
        <v>0</v>
      </c>
      <c r="W324" s="3">
        <v>1.720275</v>
      </c>
      <c r="X324" s="3">
        <v>4.7833610000000002</v>
      </c>
      <c r="Y324" s="3">
        <v>0</v>
      </c>
      <c r="Z324" s="3">
        <v>1.2128369999999999</v>
      </c>
      <c r="AA324" s="3">
        <v>0.240895999999997</v>
      </c>
      <c r="AB324" s="3">
        <v>1.3096110000000001</v>
      </c>
      <c r="AC324" s="3">
        <v>0.41573200000000199</v>
      </c>
      <c r="AD324" s="3">
        <v>7.7679359999999997</v>
      </c>
      <c r="AE324" s="3">
        <v>2.06433</v>
      </c>
      <c r="AF324" s="3">
        <v>0.51966500000000204</v>
      </c>
      <c r="AG324" s="3">
        <v>0.67743500000000401</v>
      </c>
      <c r="AH324" s="3">
        <v>0.49247100000000099</v>
      </c>
      <c r="AI324" s="3">
        <v>0.54201599999999905</v>
      </c>
      <c r="AJ324" s="3">
        <v>0.55950600000000095</v>
      </c>
      <c r="AK324" s="3">
        <v>0.65628000000000197</v>
      </c>
      <c r="AL324" s="3">
        <v>0.49541399999999902</v>
      </c>
      <c r="AM324" s="3">
        <v>0.96048800000000201</v>
      </c>
      <c r="AN324" s="3">
        <v>0.240895999999997</v>
      </c>
      <c r="AO324" s="3">
        <v>4.2611299999999996</v>
      </c>
      <c r="AP324" s="3">
        <v>1.3733329999999899</v>
      </c>
      <c r="AQ324" s="3">
        <v>1.62898900000001</v>
      </c>
      <c r="AR324" s="3">
        <v>0</v>
      </c>
      <c r="AS324" s="3">
        <v>0.27744600000000003</v>
      </c>
      <c r="AT324" s="3">
        <v>1.3439639999999999</v>
      </c>
      <c r="AU324" s="3">
        <v>0.51094800000001095</v>
      </c>
      <c r="AV324" s="3">
        <v>0.19354799999998701</v>
      </c>
      <c r="AW324" s="3">
        <v>0.901038000000006</v>
      </c>
      <c r="AX324" s="3">
        <v>0.42156800000001099</v>
      </c>
      <c r="AY324" s="3">
        <v>0.87307400000000102</v>
      </c>
      <c r="AZ324" s="3">
        <v>1.0817100000000099</v>
      </c>
      <c r="BA324" s="3">
        <v>0.96807299999999896</v>
      </c>
      <c r="BB324" s="3">
        <v>9.6773999999993907E-2</v>
      </c>
      <c r="BC324" s="3">
        <v>9.4042416000000006</v>
      </c>
      <c r="BD324" s="3">
        <v>0.64538199999999901</v>
      </c>
      <c r="BE324" s="3">
        <v>0.600691999999999</v>
      </c>
      <c r="BF324" s="3">
        <v>0.28558599999999001</v>
      </c>
      <c r="BG324" s="3">
        <v>0.37300399999999601</v>
      </c>
    </row>
    <row r="325" spans="1:59" x14ac:dyDescent="0.25">
      <c r="A325" s="3">
        <v>11843</v>
      </c>
      <c r="B325" s="3">
        <v>0</v>
      </c>
      <c r="C325" s="3">
        <v>0.64142500000000002</v>
      </c>
      <c r="D325" s="3">
        <v>7.5862049999999996</v>
      </c>
      <c r="E325" s="3">
        <v>5.5172400000000001</v>
      </c>
      <c r="F325" s="3">
        <v>0.30898799999999899</v>
      </c>
      <c r="G325" s="3">
        <v>1.091118</v>
      </c>
      <c r="H325" s="3">
        <v>1.2888500000000001</v>
      </c>
      <c r="I325" s="3">
        <v>0.49541399999999902</v>
      </c>
      <c r="J325" s="3">
        <v>0.70802799999999899</v>
      </c>
      <c r="K325" s="3">
        <v>6.4516000000000504E-2</v>
      </c>
      <c r="L325" s="3">
        <v>1.4460120000000001</v>
      </c>
      <c r="M325" s="3">
        <v>0.33027599999999702</v>
      </c>
      <c r="N325" s="3">
        <v>13.0483902</v>
      </c>
      <c r="O325" s="3">
        <v>0.43370899999999701</v>
      </c>
      <c r="P325" s="3">
        <v>0.61797599999999897</v>
      </c>
      <c r="Q325" s="3">
        <v>0.61773599999999995</v>
      </c>
      <c r="R325" s="3">
        <v>0</v>
      </c>
      <c r="S325" s="3">
        <v>1.2888499999999901</v>
      </c>
      <c r="T325" s="3">
        <v>1.3255110000000001</v>
      </c>
      <c r="U325" s="3">
        <v>0.51186899999999802</v>
      </c>
      <c r="V325" s="3">
        <v>0</v>
      </c>
      <c r="W325" s="3">
        <v>1.5944399999999901</v>
      </c>
      <c r="X325" s="3">
        <v>5.3532159999999998</v>
      </c>
      <c r="Y325" s="3">
        <v>0</v>
      </c>
      <c r="Z325" s="3">
        <v>1.091118</v>
      </c>
      <c r="AA325" s="3">
        <v>0.17927200000000099</v>
      </c>
      <c r="AB325" s="3">
        <v>1.13950499999999</v>
      </c>
      <c r="AC325" s="3">
        <v>0.30898800000000298</v>
      </c>
      <c r="AD325" s="3">
        <v>7.3715510000000002</v>
      </c>
      <c r="AE325" s="3">
        <v>1.9133279999999899</v>
      </c>
      <c r="AF325" s="3">
        <v>0.386234999999998</v>
      </c>
      <c r="AG325" s="3">
        <v>0.488088999999997</v>
      </c>
      <c r="AH325" s="3">
        <v>0.36619499999999899</v>
      </c>
      <c r="AI325" s="3">
        <v>0.403361999999997</v>
      </c>
      <c r="AJ325" s="3">
        <v>0.39687900000000198</v>
      </c>
      <c r="AK325" s="3">
        <v>0.445265999999999</v>
      </c>
      <c r="AL325" s="3">
        <v>0.33027600000000401</v>
      </c>
      <c r="AM325" s="3">
        <v>0.96656400000000298</v>
      </c>
      <c r="AN325" s="3">
        <v>0.17927200000000099</v>
      </c>
      <c r="AO325" s="3">
        <v>4.2227800000000002</v>
      </c>
      <c r="AP325" s="3">
        <v>1.2417940000000001</v>
      </c>
      <c r="AQ325" s="3">
        <v>1.5077970000000001</v>
      </c>
      <c r="AR325" s="3">
        <v>0</v>
      </c>
      <c r="AS325" s="3">
        <v>0.182841000000003</v>
      </c>
      <c r="AT325" s="3">
        <v>1.1884049999999999</v>
      </c>
      <c r="AU325" s="3">
        <v>0.35463800000000401</v>
      </c>
      <c r="AV325" s="3">
        <v>9.6773999999993907E-2</v>
      </c>
      <c r="AW325" s="3">
        <v>0.85937700000000805</v>
      </c>
      <c r="AX325" s="3">
        <v>0.313726</v>
      </c>
      <c r="AY325" s="3">
        <v>0.75967000000000395</v>
      </c>
      <c r="AZ325" s="3">
        <v>0.99383100000001401</v>
      </c>
      <c r="BA325" s="3">
        <v>0.89006099999999699</v>
      </c>
      <c r="BB325" s="3">
        <v>4.8386999999996898E-2</v>
      </c>
      <c r="BC325" s="3">
        <v>9.9428614999999905</v>
      </c>
      <c r="BD325" s="3">
        <v>0.59337400000000695</v>
      </c>
      <c r="BE325" s="3">
        <v>0.57291800000000503</v>
      </c>
      <c r="BF325" s="3">
        <v>0.19972800000001001</v>
      </c>
      <c r="BG325" s="3">
        <v>0.26458600000001098</v>
      </c>
    </row>
    <row r="326" spans="1:59" x14ac:dyDescent="0.25">
      <c r="A326" s="3">
        <v>11844</v>
      </c>
      <c r="B326" s="3">
        <v>0</v>
      </c>
      <c r="C326" s="3">
        <v>1.063326</v>
      </c>
      <c r="D326" s="3">
        <v>8.4870719999999995</v>
      </c>
      <c r="E326" s="3">
        <v>6.1724160000000001</v>
      </c>
      <c r="F326" s="3">
        <v>0.93820400000000104</v>
      </c>
      <c r="G326" s="3">
        <v>1.2787470000000001</v>
      </c>
      <c r="H326" s="3">
        <v>0.99794499999999997</v>
      </c>
      <c r="I326" s="3">
        <v>0.56421900000000103</v>
      </c>
      <c r="J326" s="3">
        <v>1.5789059999999899</v>
      </c>
      <c r="K326" s="3">
        <v>9.3188000000000895E-2</v>
      </c>
      <c r="L326" s="3">
        <v>1.8079799999999999</v>
      </c>
      <c r="M326" s="3">
        <v>0.37614599999999998</v>
      </c>
      <c r="N326" s="3">
        <v>12.891294599999901</v>
      </c>
      <c r="O326" s="3">
        <v>0.50872799999999996</v>
      </c>
      <c r="P326" s="3">
        <v>1.8764079999999901</v>
      </c>
      <c r="Q326" s="3">
        <v>0.39880200000000299</v>
      </c>
      <c r="R326" s="3">
        <v>0</v>
      </c>
      <c r="S326" s="3">
        <v>0.99794499999999997</v>
      </c>
      <c r="T326" s="3">
        <v>1.6573149999999901</v>
      </c>
      <c r="U326" s="3">
        <v>1.4771969999999901</v>
      </c>
      <c r="V326" s="3">
        <v>0</v>
      </c>
      <c r="W326" s="3">
        <v>2.0542149999999899</v>
      </c>
      <c r="X326" s="3">
        <v>6.2511789999999996</v>
      </c>
      <c r="Y326" s="3">
        <v>0</v>
      </c>
      <c r="Z326" s="3">
        <v>1.2787469999999901</v>
      </c>
      <c r="AA326" s="3">
        <v>6.16240000000031E-2</v>
      </c>
      <c r="AB326" s="3">
        <v>1.34863799999999</v>
      </c>
      <c r="AC326" s="3">
        <v>0.93820399999999804</v>
      </c>
      <c r="AD326" s="3">
        <v>7.1123690000000002</v>
      </c>
      <c r="AE326" s="3">
        <v>2.4650579999999902</v>
      </c>
      <c r="AF326" s="3">
        <v>1.17275499999999</v>
      </c>
      <c r="AG326" s="3">
        <v>0.82727700000000104</v>
      </c>
      <c r="AH326" s="3">
        <v>0.74987099999999896</v>
      </c>
      <c r="AI326" s="3">
        <v>0.138654000000001</v>
      </c>
      <c r="AJ326" s="3">
        <v>0.89172599999999502</v>
      </c>
      <c r="AK326" s="3">
        <v>0.96161699999999795</v>
      </c>
      <c r="AL326" s="3">
        <v>0.37614599999999299</v>
      </c>
      <c r="AM326" s="3">
        <v>0.70516800000000601</v>
      </c>
      <c r="AN326" s="3">
        <v>6.1623999999996203E-2</v>
      </c>
      <c r="AO326" s="3">
        <v>4.1719399999999904</v>
      </c>
      <c r="AP326" s="3">
        <v>1.01862300000001</v>
      </c>
      <c r="AQ326" s="3">
        <v>1.1157509999999899</v>
      </c>
      <c r="AR326" s="3">
        <v>0</v>
      </c>
      <c r="AS326" s="3">
        <v>0.116109000000003</v>
      </c>
      <c r="AT326" s="3">
        <v>1.9361819999999901</v>
      </c>
      <c r="AU326" s="3">
        <v>0.29698200000000102</v>
      </c>
      <c r="AV326" s="3">
        <v>0.13978200000000399</v>
      </c>
      <c r="AW326" s="3">
        <v>0.575093999999998</v>
      </c>
      <c r="AX326" s="3">
        <v>0.107841999999996</v>
      </c>
      <c r="AY326" s="3">
        <v>0.899092000000004</v>
      </c>
      <c r="AZ326" s="3">
        <v>0.62131199999999798</v>
      </c>
      <c r="BA326" s="3">
        <v>0.71694899999999395</v>
      </c>
      <c r="BB326" s="3">
        <v>6.9891000000002396E-2</v>
      </c>
      <c r="BC326" s="3">
        <v>10.5712542</v>
      </c>
      <c r="BD326" s="3">
        <v>0.47796599999999601</v>
      </c>
      <c r="BE326" s="3">
        <v>0.38339600000000801</v>
      </c>
      <c r="BF326" s="3">
        <v>0.156193999999998</v>
      </c>
      <c r="BG326" s="3">
        <v>0.59448399999999202</v>
      </c>
    </row>
    <row r="327" spans="1:59" x14ac:dyDescent="0.25">
      <c r="A327" s="3">
        <v>11845</v>
      </c>
      <c r="B327" s="3">
        <v>0</v>
      </c>
      <c r="C327" s="3">
        <v>1.6212249999999999</v>
      </c>
      <c r="D327" s="3">
        <v>9.0086259999999996</v>
      </c>
      <c r="E327" s="3">
        <v>6.5517279999999998</v>
      </c>
      <c r="F327" s="3">
        <v>0.85955199999999898</v>
      </c>
      <c r="G327" s="3">
        <v>1.83356099999999</v>
      </c>
      <c r="H327" s="3">
        <v>1.256445</v>
      </c>
      <c r="I327" s="3">
        <v>0.57798000000000205</v>
      </c>
      <c r="J327" s="3">
        <v>2.0732289999999902</v>
      </c>
      <c r="K327" s="3">
        <v>0.293907999999998</v>
      </c>
      <c r="L327" s="3">
        <v>2.0290799999999898</v>
      </c>
      <c r="M327" s="3">
        <v>0.385320000000001</v>
      </c>
      <c r="N327" s="3">
        <v>13.447958099999999</v>
      </c>
      <c r="O327" s="3">
        <v>0.66997099999999798</v>
      </c>
      <c r="P327" s="3">
        <v>1.719104</v>
      </c>
      <c r="Q327" s="3">
        <v>1.011085</v>
      </c>
      <c r="R327" s="3">
        <v>0</v>
      </c>
      <c r="S327" s="3">
        <v>1.25644499999999</v>
      </c>
      <c r="T327" s="3">
        <v>1.85998999999999</v>
      </c>
      <c r="U327" s="3">
        <v>1.5097590000000001</v>
      </c>
      <c r="V327" s="3">
        <v>0</v>
      </c>
      <c r="W327" s="3">
        <v>1.9635</v>
      </c>
      <c r="X327" s="3">
        <v>5.3359459999999999</v>
      </c>
      <c r="Y327" s="3">
        <v>0</v>
      </c>
      <c r="Z327" s="3">
        <v>1.833561</v>
      </c>
      <c r="AA327" s="3">
        <v>0.87394799999999895</v>
      </c>
      <c r="AB327" s="3">
        <v>2.053992</v>
      </c>
      <c r="AC327" s="3">
        <v>0.85955199999999898</v>
      </c>
      <c r="AD327" s="3">
        <v>6.685492</v>
      </c>
      <c r="AE327" s="3">
        <v>2.3561999999999999</v>
      </c>
      <c r="AF327" s="3">
        <v>1.0744399999999901</v>
      </c>
      <c r="AG327" s="3">
        <v>1.88405300000001</v>
      </c>
      <c r="AH327" s="3">
        <v>1.30012499999999</v>
      </c>
      <c r="AI327" s="3">
        <v>1.96638299999998</v>
      </c>
      <c r="AJ327" s="3">
        <v>0.83732399999999996</v>
      </c>
      <c r="AK327" s="3">
        <v>1.05775499999999</v>
      </c>
      <c r="AL327" s="3">
        <v>0.385319999999994</v>
      </c>
      <c r="AM327" s="3">
        <v>0.71124799999999699</v>
      </c>
      <c r="AN327" s="3">
        <v>0.87394799999999895</v>
      </c>
      <c r="AO327" s="3">
        <v>4.3520899999999996</v>
      </c>
      <c r="AP327" s="3">
        <v>1.032348</v>
      </c>
      <c r="AQ327" s="3">
        <v>1.7371809999999901</v>
      </c>
      <c r="AR327" s="3">
        <v>0</v>
      </c>
      <c r="AS327" s="3">
        <v>0.87589199999998901</v>
      </c>
      <c r="AT327" s="3">
        <v>1.8227640000000001</v>
      </c>
      <c r="AU327" s="3">
        <v>0.91234099999999696</v>
      </c>
      <c r="AV327" s="3">
        <v>0.44086199999998599</v>
      </c>
      <c r="AW327" s="3">
        <v>1.1888969999999901</v>
      </c>
      <c r="AX327" s="3">
        <v>1.52940899999999</v>
      </c>
      <c r="AY327" s="3">
        <v>1.3693280000000101</v>
      </c>
      <c r="AZ327" s="3">
        <v>1.8443579999999899</v>
      </c>
      <c r="BA327" s="3">
        <v>0.72609599999999497</v>
      </c>
      <c r="BB327" s="3">
        <v>0.22043099999999299</v>
      </c>
      <c r="BC327" s="3">
        <v>10.0541818</v>
      </c>
      <c r="BD327" s="3">
        <v>0.484063999999992</v>
      </c>
      <c r="BE327" s="3">
        <v>0.79259800000000502</v>
      </c>
      <c r="BF327" s="3">
        <v>0.56541399999999997</v>
      </c>
      <c r="BG327" s="3">
        <v>0.55821600000000005</v>
      </c>
    </row>
    <row r="328" spans="1:59" x14ac:dyDescent="0.25">
      <c r="A328" s="3">
        <v>11846</v>
      </c>
      <c r="B328" s="3">
        <v>0</v>
      </c>
      <c r="C328" s="3">
        <v>2.2140249999999999</v>
      </c>
      <c r="D328" s="3">
        <v>8.9612049999999996</v>
      </c>
      <c r="E328" s="3">
        <v>6.5172400000000001</v>
      </c>
      <c r="F328" s="3">
        <v>0.62359600000000004</v>
      </c>
      <c r="G328" s="3">
        <v>1.7173829999999899</v>
      </c>
      <c r="H328" s="3">
        <v>0.88669000000000198</v>
      </c>
      <c r="I328" s="3">
        <v>1.706418</v>
      </c>
      <c r="J328" s="3">
        <v>2.11291599999999</v>
      </c>
      <c r="K328" s="3">
        <v>0.107527999999999</v>
      </c>
      <c r="L328" s="3">
        <v>1.83129599999999</v>
      </c>
      <c r="M328" s="3">
        <v>1.1376120000000001</v>
      </c>
      <c r="N328" s="3">
        <v>13.241268</v>
      </c>
      <c r="O328" s="3">
        <v>1.4078599999999899</v>
      </c>
      <c r="P328" s="3">
        <v>1.2471920000000001</v>
      </c>
      <c r="Q328" s="3">
        <v>1.0992299999999899</v>
      </c>
      <c r="R328" s="3">
        <v>0</v>
      </c>
      <c r="S328" s="3">
        <v>0.88669000000000198</v>
      </c>
      <c r="T328" s="3">
        <v>1.67868799999999</v>
      </c>
      <c r="U328" s="3">
        <v>1.0160400000000001</v>
      </c>
      <c r="V328" s="3">
        <v>0</v>
      </c>
      <c r="W328" s="3">
        <v>1.5317750000000001</v>
      </c>
      <c r="X328" s="3">
        <v>4.7488210000000004</v>
      </c>
      <c r="Y328" s="3">
        <v>0</v>
      </c>
      <c r="Z328" s="3">
        <v>1.7173830000000001</v>
      </c>
      <c r="AA328" s="3">
        <v>1.064424</v>
      </c>
      <c r="AB328" s="3">
        <v>1.7980289999999901</v>
      </c>
      <c r="AC328" s="3">
        <v>0.62359599999999704</v>
      </c>
      <c r="AD328" s="3">
        <v>6.5177969999999998</v>
      </c>
      <c r="AE328" s="3">
        <v>1.83813</v>
      </c>
      <c r="AF328" s="3">
        <v>0.77949500000000504</v>
      </c>
      <c r="AG328" s="3">
        <v>1.8519910000000099</v>
      </c>
      <c r="AH328" s="3">
        <v>1.2660149999999999</v>
      </c>
      <c r="AI328" s="3">
        <v>2.39495400000001</v>
      </c>
      <c r="AJ328" s="3">
        <v>1.036503</v>
      </c>
      <c r="AK328" s="3">
        <v>1.1171490000000099</v>
      </c>
      <c r="AL328" s="3">
        <v>1.1376120000000101</v>
      </c>
      <c r="AM328" s="3">
        <v>0.60182400000000003</v>
      </c>
      <c r="AN328" s="3">
        <v>1.06442399999999</v>
      </c>
      <c r="AO328" s="3">
        <v>4.2851999999999997</v>
      </c>
      <c r="AP328" s="3">
        <v>1.5498339999999999</v>
      </c>
      <c r="AQ328" s="3">
        <v>2.1194039999999998</v>
      </c>
      <c r="AR328" s="3">
        <v>0</v>
      </c>
      <c r="AS328" s="3">
        <v>0.87896400000000896</v>
      </c>
      <c r="AT328" s="3">
        <v>1.3867619999999901</v>
      </c>
      <c r="AU328" s="3">
        <v>1.5567260000000001</v>
      </c>
      <c r="AV328" s="3">
        <v>0.16129200000000701</v>
      </c>
      <c r="AW328" s="3">
        <v>1.2496859999999901</v>
      </c>
      <c r="AX328" s="3">
        <v>1.8627419999999999</v>
      </c>
      <c r="AY328" s="3">
        <v>1.1986859999999999</v>
      </c>
      <c r="AZ328" s="3">
        <v>2.0480040000000002</v>
      </c>
      <c r="BA328" s="3">
        <v>1.0201739999999899</v>
      </c>
      <c r="BB328" s="3">
        <v>8.0646000000003604E-2</v>
      </c>
      <c r="BC328" s="3">
        <v>10.817216800000001</v>
      </c>
      <c r="BD328" s="3">
        <v>0.68011599999999395</v>
      </c>
      <c r="BE328" s="3">
        <v>0.83312400000000397</v>
      </c>
      <c r="BF328" s="3">
        <v>0.91141599999999801</v>
      </c>
      <c r="BG328" s="3">
        <v>0.69100199999999601</v>
      </c>
    </row>
    <row r="329" spans="1:59" x14ac:dyDescent="0.25">
      <c r="A329" s="3">
        <v>11847</v>
      </c>
      <c r="B329" s="3">
        <v>0</v>
      </c>
      <c r="C329" s="3">
        <v>2.0161419999999999</v>
      </c>
      <c r="D329" s="3">
        <v>9.4353490000000004</v>
      </c>
      <c r="E329" s="3">
        <v>6.8620720000000004</v>
      </c>
      <c r="F329" s="3">
        <v>0.95505599999999902</v>
      </c>
      <c r="G329" s="3">
        <v>1.4933339999999999</v>
      </c>
      <c r="H329" s="3">
        <v>1.1383700000000001</v>
      </c>
      <c r="I329" s="3">
        <v>1.802754</v>
      </c>
      <c r="J329" s="3">
        <v>2.131516</v>
      </c>
      <c r="K329" s="3">
        <v>0.27239999999999898</v>
      </c>
      <c r="L329" s="3">
        <v>4.6999919999999999</v>
      </c>
      <c r="M329" s="3">
        <v>1.2018359999999899</v>
      </c>
      <c r="N329" s="3">
        <v>13.0842033</v>
      </c>
      <c r="O329" s="3">
        <v>1.6064419999999899</v>
      </c>
      <c r="P329" s="3">
        <v>1.91011199999999</v>
      </c>
      <c r="Q329" s="3">
        <v>0.61746799999999602</v>
      </c>
      <c r="R329" s="3">
        <v>0</v>
      </c>
      <c r="S329" s="3">
        <v>1.1383699999999899</v>
      </c>
      <c r="T329" s="3">
        <v>4.3083260000000001</v>
      </c>
      <c r="U329" s="3">
        <v>1.63688399999999</v>
      </c>
      <c r="V329" s="3">
        <v>0</v>
      </c>
      <c r="W329" s="3">
        <v>1.99168999999999</v>
      </c>
      <c r="X329" s="3">
        <v>4.7833610000000002</v>
      </c>
      <c r="Y329" s="3">
        <v>0</v>
      </c>
      <c r="Z329" s="3">
        <v>1.4933339999999899</v>
      </c>
      <c r="AA329" s="3">
        <v>0.397759999999997</v>
      </c>
      <c r="AB329" s="3">
        <v>1.6976340000000001</v>
      </c>
      <c r="AC329" s="3">
        <v>0.95505599999999502</v>
      </c>
      <c r="AD329" s="3">
        <v>6.5330430000000002</v>
      </c>
      <c r="AE329" s="3">
        <v>2.390028</v>
      </c>
      <c r="AF329" s="3">
        <v>1.1938199999999899</v>
      </c>
      <c r="AG329" s="3">
        <v>1.3496919999999899</v>
      </c>
      <c r="AH329" s="3">
        <v>1.0146119999999901</v>
      </c>
      <c r="AI329" s="3">
        <v>0.89496000000001397</v>
      </c>
      <c r="AJ329" s="3">
        <v>1.31720999999999</v>
      </c>
      <c r="AK329" s="3">
        <v>1.5215099999999999</v>
      </c>
      <c r="AL329" s="3">
        <v>1.2018360000000099</v>
      </c>
      <c r="AM329" s="3">
        <v>0.63829599999999598</v>
      </c>
      <c r="AN329" s="3">
        <v>0.397759999999997</v>
      </c>
      <c r="AO329" s="3">
        <v>4.2343700000000002</v>
      </c>
      <c r="AP329" s="3">
        <v>1.63982599999999</v>
      </c>
      <c r="AQ329" s="3">
        <v>1.6971080000000101</v>
      </c>
      <c r="AR329" s="3">
        <v>0</v>
      </c>
      <c r="AS329" s="3">
        <v>0.50262000000000895</v>
      </c>
      <c r="AT329" s="3">
        <v>1.9113059999999999</v>
      </c>
      <c r="AU329" s="3">
        <v>1.0995440000000001</v>
      </c>
      <c r="AV329" s="3">
        <v>0.40860000000000801</v>
      </c>
      <c r="AW329" s="3">
        <v>0.77704200000000501</v>
      </c>
      <c r="AX329" s="3">
        <v>0.69608000000000103</v>
      </c>
      <c r="AY329" s="3">
        <v>1.13175600000001</v>
      </c>
      <c r="AZ329" s="3">
        <v>1.0753620000000099</v>
      </c>
      <c r="BA329" s="3">
        <v>1.0796399999999999</v>
      </c>
      <c r="BB329" s="3">
        <v>0.20430000000000401</v>
      </c>
      <c r="BC329" s="3">
        <v>11.1314215999999</v>
      </c>
      <c r="BD329" s="3">
        <v>0.71975999999999896</v>
      </c>
      <c r="BE329" s="3">
        <v>0.51802800000000304</v>
      </c>
      <c r="BF329" s="3">
        <v>0.59949199999999303</v>
      </c>
      <c r="BG329" s="3">
        <v>0.87813999999999903</v>
      </c>
    </row>
    <row r="330" spans="1:59" x14ac:dyDescent="0.25">
      <c r="A330" s="3">
        <v>11848</v>
      </c>
      <c r="B330" s="3">
        <v>0</v>
      </c>
      <c r="C330" s="3">
        <v>2.0895079999999999</v>
      </c>
      <c r="D330" s="3">
        <v>8.2974099999999993</v>
      </c>
      <c r="E330" s="3">
        <v>6.0344800000000003</v>
      </c>
      <c r="F330" s="3">
        <v>1.4438199999999899</v>
      </c>
      <c r="G330" s="3">
        <v>1.845156</v>
      </c>
      <c r="H330" s="3">
        <v>1.128625</v>
      </c>
      <c r="I330" s="3">
        <v>1.2522959999999901</v>
      </c>
      <c r="J330" s="3">
        <v>2.7549410000000001</v>
      </c>
      <c r="K330" s="3">
        <v>0.30107600000000001</v>
      </c>
      <c r="L330" s="3">
        <v>4.8278039999999898</v>
      </c>
      <c r="M330" s="3">
        <v>0.83486399999999705</v>
      </c>
      <c r="N330" s="3">
        <v>13.227517499999999</v>
      </c>
      <c r="O330" s="3">
        <v>1.1998150000000001</v>
      </c>
      <c r="P330" s="3">
        <v>2.8876400000000002</v>
      </c>
      <c r="Q330" s="3">
        <v>0.61183499999999802</v>
      </c>
      <c r="R330" s="3">
        <v>0</v>
      </c>
      <c r="S330" s="3">
        <v>1.128625</v>
      </c>
      <c r="T330" s="3">
        <v>4.4254869999999897</v>
      </c>
      <c r="U330" s="3">
        <v>2.391537</v>
      </c>
      <c r="V330" s="3">
        <v>0</v>
      </c>
      <c r="W330" s="3">
        <v>2.5570550000000001</v>
      </c>
      <c r="X330" s="3">
        <v>7.0282519999999904</v>
      </c>
      <c r="Y330" s="3">
        <v>0</v>
      </c>
      <c r="Z330" s="3">
        <v>1.845156</v>
      </c>
      <c r="AA330" s="3">
        <v>0.41456400000000598</v>
      </c>
      <c r="AB330" s="3">
        <v>2.0709629999999901</v>
      </c>
      <c r="AC330" s="3">
        <v>1.4438199999999899</v>
      </c>
      <c r="AD330" s="3">
        <v>6.3653369999999896</v>
      </c>
      <c r="AE330" s="3">
        <v>3.0684659999999999</v>
      </c>
      <c r="AF330" s="3">
        <v>1.80477499999999</v>
      </c>
      <c r="AG330" s="3">
        <v>1.75160800000001</v>
      </c>
      <c r="AH330" s="3">
        <v>1.393788</v>
      </c>
      <c r="AI330" s="3">
        <v>0.93276900000001295</v>
      </c>
      <c r="AJ330" s="3">
        <v>1.50029699999999</v>
      </c>
      <c r="AK330" s="3">
        <v>1.7261039999999901</v>
      </c>
      <c r="AL330" s="3">
        <v>0.83486399999998995</v>
      </c>
      <c r="AM330" s="3">
        <v>0.60182400000000003</v>
      </c>
      <c r="AN330" s="3">
        <v>0.41456400000000598</v>
      </c>
      <c r="AO330" s="3">
        <v>4.2807499999999896</v>
      </c>
      <c r="AP330" s="3">
        <v>1.29754399999999</v>
      </c>
      <c r="AQ330" s="3">
        <v>1.4806349999999899</v>
      </c>
      <c r="AR330" s="3">
        <v>0</v>
      </c>
      <c r="AS330" s="3">
        <v>0.53672999999999904</v>
      </c>
      <c r="AT330" s="3">
        <v>2.6170979999999902</v>
      </c>
      <c r="AU330" s="3">
        <v>0.86749900000000701</v>
      </c>
      <c r="AV330" s="3">
        <v>0.45161399999998902</v>
      </c>
      <c r="AW330" s="3">
        <v>0.76229099999999805</v>
      </c>
      <c r="AX330" s="3">
        <v>0.72548700000000999</v>
      </c>
      <c r="AY330" s="3">
        <v>1.3806420000000099</v>
      </c>
      <c r="AZ330" s="3">
        <v>1.0732139999999999</v>
      </c>
      <c r="BA330" s="3">
        <v>0.86879999999998903</v>
      </c>
      <c r="BB330" s="3">
        <v>0.22580699999999401</v>
      </c>
      <c r="BC330" s="3">
        <v>11.2894028</v>
      </c>
      <c r="BD330" s="3">
        <v>0.57920000000000105</v>
      </c>
      <c r="BE330" s="3">
        <v>0.50819400000000303</v>
      </c>
      <c r="BF330" s="3">
        <v>0.485570000000004</v>
      </c>
      <c r="BG330" s="3">
        <v>1.0001979999999999</v>
      </c>
    </row>
    <row r="331" spans="1:59" x14ac:dyDescent="0.25">
      <c r="A331" s="3">
        <v>11849</v>
      </c>
      <c r="B331" s="3">
        <v>0</v>
      </c>
      <c r="C331" s="3">
        <v>2.0783079999999998</v>
      </c>
      <c r="D331" s="3">
        <v>8.7715540000000001</v>
      </c>
      <c r="E331" s="3">
        <v>6.3793119999999996</v>
      </c>
      <c r="F331" s="3">
        <v>0.58988799999999997</v>
      </c>
      <c r="G331" s="3">
        <v>1.0957349999999999</v>
      </c>
      <c r="H331" s="3">
        <v>0.94647499999999796</v>
      </c>
      <c r="I331" s="3">
        <v>2.4908220000000001</v>
      </c>
      <c r="J331" s="3">
        <v>1.69045</v>
      </c>
      <c r="K331" s="3">
        <v>0.222224</v>
      </c>
      <c r="L331" s="3">
        <v>3.0440759999999898</v>
      </c>
      <c r="M331" s="3">
        <v>1.6605479999999899</v>
      </c>
      <c r="N331" s="3">
        <v>13.282612200000001</v>
      </c>
      <c r="O331" s="3">
        <v>2.1039739999999898</v>
      </c>
      <c r="P331" s="3">
        <v>1.1797759999999999</v>
      </c>
      <c r="Q331" s="3">
        <v>0.51957999999999804</v>
      </c>
      <c r="R331" s="3">
        <v>0</v>
      </c>
      <c r="S331" s="3">
        <v>0.94647499999999496</v>
      </c>
      <c r="T331" s="3">
        <v>2.7904029999999902</v>
      </c>
      <c r="U331" s="3">
        <v>1.0515000000000001</v>
      </c>
      <c r="V331" s="3">
        <v>0</v>
      </c>
      <c r="W331" s="3">
        <v>1.4060549999999901</v>
      </c>
      <c r="X331" s="3">
        <v>4.8006309999999903</v>
      </c>
      <c r="Y331" s="3">
        <v>0</v>
      </c>
      <c r="Z331" s="3">
        <v>1.0957349999999999</v>
      </c>
      <c r="AA331" s="3">
        <v>0.33613599999999999</v>
      </c>
      <c r="AB331" s="3">
        <v>1.2624029999999999</v>
      </c>
      <c r="AC331" s="3">
        <v>0.58988799999999597</v>
      </c>
      <c r="AD331" s="3">
        <v>7.0892029999999897</v>
      </c>
      <c r="AE331" s="3">
        <v>1.6872659999999999</v>
      </c>
      <c r="AF331" s="3">
        <v>0.73736000000000601</v>
      </c>
      <c r="AG331" s="3">
        <v>0.97369799999999496</v>
      </c>
      <c r="AH331" s="3">
        <v>0.69451800000000496</v>
      </c>
      <c r="AI331" s="3">
        <v>0.75630600000001202</v>
      </c>
      <c r="AJ331" s="3">
        <v>1.2726900000000001</v>
      </c>
      <c r="AK331" s="3">
        <v>1.4393579999999999</v>
      </c>
      <c r="AL331" s="3">
        <v>1.6605480000000099</v>
      </c>
      <c r="AM331" s="3">
        <v>0.53495600000000298</v>
      </c>
      <c r="AN331" s="3">
        <v>0.33613599999999999</v>
      </c>
      <c r="AO331" s="3">
        <v>4.2985799999999896</v>
      </c>
      <c r="AP331" s="3">
        <v>1.9187459999999901</v>
      </c>
      <c r="AQ331" s="3">
        <v>1.751071</v>
      </c>
      <c r="AR331" s="3">
        <v>0</v>
      </c>
      <c r="AS331" s="3">
        <v>0.41876999999999798</v>
      </c>
      <c r="AT331" s="3">
        <v>1.28604899999999</v>
      </c>
      <c r="AU331" s="3">
        <v>1.3591339999999901</v>
      </c>
      <c r="AV331" s="3">
        <v>0.33333599999998897</v>
      </c>
      <c r="AW331" s="3">
        <v>0.65331899999999898</v>
      </c>
      <c r="AX331" s="3">
        <v>0.58823800000000404</v>
      </c>
      <c r="AY331" s="3">
        <v>0.84160199999999596</v>
      </c>
      <c r="AZ331" s="3">
        <v>0.90542100000000303</v>
      </c>
      <c r="BA331" s="3">
        <v>1.2314909999999999</v>
      </c>
      <c r="BB331" s="3">
        <v>0.16666799999999399</v>
      </c>
      <c r="BC331" s="3">
        <v>11.0649877</v>
      </c>
      <c r="BD331" s="3">
        <v>0.820994000000005</v>
      </c>
      <c r="BE331" s="3">
        <v>0.43554599999999499</v>
      </c>
      <c r="BF331" s="3">
        <v>0.72158399999999701</v>
      </c>
      <c r="BG331" s="3">
        <v>0.84846000000000898</v>
      </c>
    </row>
    <row r="332" spans="1:59" x14ac:dyDescent="0.25">
      <c r="A332" s="3">
        <v>11850</v>
      </c>
      <c r="B332" s="3">
        <v>0</v>
      </c>
      <c r="C332" s="3">
        <v>1.361043</v>
      </c>
      <c r="D332" s="3">
        <v>8.4396509999999996</v>
      </c>
      <c r="E332" s="3">
        <v>6.1379279999999996</v>
      </c>
      <c r="F332" s="3">
        <v>0.36516799999999899</v>
      </c>
      <c r="G332" s="3">
        <v>1.20387599999999</v>
      </c>
      <c r="H332" s="3">
        <v>1.1658249999999999</v>
      </c>
      <c r="I332" s="3">
        <v>1.0871549999999901</v>
      </c>
      <c r="J332" s="3">
        <v>1.2725339999999901</v>
      </c>
      <c r="K332" s="3">
        <v>0.33691599999999899</v>
      </c>
      <c r="L332" s="3">
        <v>4.7466359999999996</v>
      </c>
      <c r="M332" s="3">
        <v>0.72476999999999903</v>
      </c>
      <c r="N332" s="3">
        <v>12.905075999999999</v>
      </c>
      <c r="O332" s="3">
        <v>1.098252</v>
      </c>
      <c r="P332" s="3">
        <v>0.73033599999999799</v>
      </c>
      <c r="Q332" s="3">
        <v>0.78106399999999798</v>
      </c>
      <c r="R332" s="3">
        <v>0</v>
      </c>
      <c r="S332" s="3">
        <v>1.1658249999999899</v>
      </c>
      <c r="T332" s="3">
        <v>4.3510829999999903</v>
      </c>
      <c r="U332" s="3">
        <v>0.80043900000000001</v>
      </c>
      <c r="V332" s="3">
        <v>0</v>
      </c>
      <c r="W332" s="3">
        <v>1.2011399999999901</v>
      </c>
      <c r="X332" s="3">
        <v>4.6797519999999997</v>
      </c>
      <c r="Y332" s="3">
        <v>0</v>
      </c>
      <c r="Z332" s="3">
        <v>1.20387599999999</v>
      </c>
      <c r="AA332" s="3">
        <v>0.64425600000000205</v>
      </c>
      <c r="AB332" s="3">
        <v>1.4565630000000001</v>
      </c>
      <c r="AC332" s="3">
        <v>0.36516799999999899</v>
      </c>
      <c r="AD332" s="3">
        <v>7.7447589999999904</v>
      </c>
      <c r="AE332" s="3">
        <v>1.44136799999999</v>
      </c>
      <c r="AF332" s="3">
        <v>0.45646000000000497</v>
      </c>
      <c r="AG332" s="3">
        <v>1.247654</v>
      </c>
      <c r="AH332" s="3">
        <v>0.75706799999999896</v>
      </c>
      <c r="AI332" s="3">
        <v>1.44957599999998</v>
      </c>
      <c r="AJ332" s="3">
        <v>0.63626100000001296</v>
      </c>
      <c r="AK332" s="3">
        <v>0.88894800000001395</v>
      </c>
      <c r="AL332" s="3">
        <v>0.72477000000001301</v>
      </c>
      <c r="AM332" s="3">
        <v>0.59574399999999506</v>
      </c>
      <c r="AN332" s="3">
        <v>0.64425599999999505</v>
      </c>
      <c r="AO332" s="3">
        <v>4.1763999999999903</v>
      </c>
      <c r="AP332" s="3">
        <v>1.199719</v>
      </c>
      <c r="AQ332" s="3">
        <v>1.59025700000001</v>
      </c>
      <c r="AR332" s="3">
        <v>0</v>
      </c>
      <c r="AS332" s="3">
        <v>0.73587899999999395</v>
      </c>
      <c r="AT332" s="3">
        <v>0.994560000000005</v>
      </c>
      <c r="AU332" s="3">
        <v>0.96637199999999301</v>
      </c>
      <c r="AV332" s="3">
        <v>0.50537400000000199</v>
      </c>
      <c r="AW332" s="3">
        <v>0.93</v>
      </c>
      <c r="AX332" s="3">
        <v>1.12744799999998</v>
      </c>
      <c r="AY332" s="3">
        <v>0.97104200000000496</v>
      </c>
      <c r="AZ332" s="3">
        <v>1.41319199999999</v>
      </c>
      <c r="BA332" s="3">
        <v>0.80919300000001304</v>
      </c>
      <c r="BB332" s="3">
        <v>0.25268700000000099</v>
      </c>
      <c r="BC332" s="3">
        <v>11.086535199999901</v>
      </c>
      <c r="BD332" s="3">
        <v>0.53946200000000399</v>
      </c>
      <c r="BE332" s="3">
        <v>0.62000000000000899</v>
      </c>
      <c r="BF332" s="3">
        <v>0.56371800000000405</v>
      </c>
      <c r="BG332" s="3">
        <v>0.424173999999999</v>
      </c>
    </row>
    <row r="333" spans="1:59" x14ac:dyDescent="0.25">
      <c r="A333" s="3">
        <v>11851</v>
      </c>
      <c r="B333" s="3">
        <v>0</v>
      </c>
      <c r="C333" s="3">
        <v>1.7826649999999999</v>
      </c>
      <c r="D333" s="3">
        <v>7.9655180000000003</v>
      </c>
      <c r="E333" s="3">
        <v>5.7931039999999996</v>
      </c>
      <c r="F333" s="3">
        <v>0.29213599999999801</v>
      </c>
      <c r="G333" s="3">
        <v>2.0595270000000001</v>
      </c>
      <c r="H333" s="3">
        <v>1.4775149999999999</v>
      </c>
      <c r="I333" s="3">
        <v>0.371556000000002</v>
      </c>
      <c r="J333" s="3">
        <v>1.877915</v>
      </c>
      <c r="K333" s="3">
        <v>0.537636000000001</v>
      </c>
      <c r="L333" s="3">
        <v>4.0115039999999897</v>
      </c>
      <c r="M333" s="3">
        <v>0.24770400000000101</v>
      </c>
      <c r="N333" s="3">
        <v>12.4228196999999</v>
      </c>
      <c r="O333" s="3">
        <v>0.69221499999999603</v>
      </c>
      <c r="P333" s="3">
        <v>0.58427199999999602</v>
      </c>
      <c r="Q333" s="3">
        <v>1.6793309999999899</v>
      </c>
      <c r="R333" s="3">
        <v>0</v>
      </c>
      <c r="S333" s="3">
        <v>1.4775149999999999</v>
      </c>
      <c r="T333" s="3">
        <v>3.6772119999999902</v>
      </c>
      <c r="U333" s="3">
        <v>0.84143099999999604</v>
      </c>
      <c r="V333" s="3">
        <v>0</v>
      </c>
      <c r="W333" s="3">
        <v>1.1706399999999999</v>
      </c>
      <c r="X333" s="3">
        <v>5.0251190000000001</v>
      </c>
      <c r="Y333" s="3">
        <v>0</v>
      </c>
      <c r="Z333" s="3">
        <v>2.0595269999999899</v>
      </c>
      <c r="AA333" s="3">
        <v>1.8095239999999999</v>
      </c>
      <c r="AB333" s="3">
        <v>2.4627539999999901</v>
      </c>
      <c r="AC333" s="3">
        <v>0.29213599999999801</v>
      </c>
      <c r="AD333" s="3">
        <v>7.2038450000000003</v>
      </c>
      <c r="AE333" s="3">
        <v>1.404768</v>
      </c>
      <c r="AF333" s="3">
        <v>0.365169999999998</v>
      </c>
      <c r="AG333" s="3">
        <v>2.7498250000000102</v>
      </c>
      <c r="AH333" s="3">
        <v>1.5762449999999999</v>
      </c>
      <c r="AI333" s="3">
        <v>4.07142900000001</v>
      </c>
      <c r="AJ333" s="3">
        <v>0.34295399999999199</v>
      </c>
      <c r="AK333" s="3">
        <v>0.74618099999999798</v>
      </c>
      <c r="AL333" s="3">
        <v>0.24770399999998699</v>
      </c>
      <c r="AM333" s="3">
        <v>0.64437600000000195</v>
      </c>
      <c r="AN333" s="3">
        <v>1.8095239999999999</v>
      </c>
      <c r="AO333" s="3">
        <v>4.0203300000000004</v>
      </c>
      <c r="AP333" s="3">
        <v>0.850796</v>
      </c>
      <c r="AQ333" s="3">
        <v>2.2864650000000002</v>
      </c>
      <c r="AR333" s="3">
        <v>0</v>
      </c>
      <c r="AS333" s="3">
        <v>1.76037000000001</v>
      </c>
      <c r="AT333" s="3">
        <v>0.92148599999999903</v>
      </c>
      <c r="AU333" s="3">
        <v>1.5222789999999999</v>
      </c>
      <c r="AV333" s="3">
        <v>0.80645400000001199</v>
      </c>
      <c r="AW333" s="3">
        <v>1.840425</v>
      </c>
      <c r="AX333" s="3">
        <v>3.1666670000000101</v>
      </c>
      <c r="AY333" s="3">
        <v>1.6418360000000001</v>
      </c>
      <c r="AZ333" s="3">
        <v>3.1975680000000102</v>
      </c>
      <c r="BA333" s="3">
        <v>0.60713399999999496</v>
      </c>
      <c r="BB333" s="3">
        <v>0.403227000000006</v>
      </c>
      <c r="BC333" s="3">
        <v>11.266063899999899</v>
      </c>
      <c r="BD333" s="3">
        <v>0.404756000000006</v>
      </c>
      <c r="BE333" s="3">
        <v>1.22695</v>
      </c>
      <c r="BF333" s="3">
        <v>0.98733000000000803</v>
      </c>
      <c r="BG333" s="3">
        <v>0.228636000000004</v>
      </c>
    </row>
    <row r="334" spans="1:59" x14ac:dyDescent="0.25">
      <c r="A334" s="3">
        <v>11852</v>
      </c>
      <c r="B334" s="3">
        <v>0</v>
      </c>
      <c r="C334" s="3">
        <v>1.8666229999999999</v>
      </c>
      <c r="D334" s="3">
        <v>8.4396509999999996</v>
      </c>
      <c r="E334" s="3">
        <v>6.1379279999999996</v>
      </c>
      <c r="F334" s="3">
        <v>0.842696</v>
      </c>
      <c r="G334" s="3">
        <v>2.26728</v>
      </c>
      <c r="H334" s="3">
        <v>1.89593999999999</v>
      </c>
      <c r="I334" s="3">
        <v>0.16514100000000001</v>
      </c>
      <c r="J334" s="3">
        <v>2.4435980000000002</v>
      </c>
      <c r="K334" s="3">
        <v>0.86021599999999998</v>
      </c>
      <c r="L334" s="3">
        <v>4.0003080000000004</v>
      </c>
      <c r="M334" s="3">
        <v>0.110093999999998</v>
      </c>
      <c r="N334" s="3">
        <v>12.9657018</v>
      </c>
      <c r="O334" s="3">
        <v>0.77360500000000298</v>
      </c>
      <c r="P334" s="3">
        <v>1.685392</v>
      </c>
      <c r="Q334" s="3">
        <v>1.4711239999999901</v>
      </c>
      <c r="R334" s="3">
        <v>0</v>
      </c>
      <c r="S334" s="3">
        <v>1.89594</v>
      </c>
      <c r="T334" s="3">
        <v>3.6669489999999998</v>
      </c>
      <c r="U334" s="3">
        <v>1.909206</v>
      </c>
      <c r="V334" s="3">
        <v>0</v>
      </c>
      <c r="W334" s="3">
        <v>1.8740399999999999</v>
      </c>
      <c r="X334" s="3">
        <v>5.0078490000000002</v>
      </c>
      <c r="Y334" s="3">
        <v>0</v>
      </c>
      <c r="Z334" s="3">
        <v>2.26728</v>
      </c>
      <c r="AA334" s="3">
        <v>1.5238080000000001</v>
      </c>
      <c r="AB334" s="3">
        <v>2.912442</v>
      </c>
      <c r="AC334" s="3">
        <v>0.842696000000003</v>
      </c>
      <c r="AD334" s="3">
        <v>6.7922140000000004</v>
      </c>
      <c r="AE334" s="3">
        <v>2.24884800000001</v>
      </c>
      <c r="AF334" s="3">
        <v>1.0533699999999899</v>
      </c>
      <c r="AG334" s="3">
        <v>2.9668899999999798</v>
      </c>
      <c r="AH334" s="3">
        <v>1.77487799999999</v>
      </c>
      <c r="AI334" s="3">
        <v>3.4285679999999901</v>
      </c>
      <c r="AJ334" s="3">
        <v>0.68706899999999804</v>
      </c>
      <c r="AK334" s="3">
        <v>1.3322309999999999</v>
      </c>
      <c r="AL334" s="3">
        <v>0.11009400000000499</v>
      </c>
      <c r="AM334" s="3">
        <v>0.65653599999999901</v>
      </c>
      <c r="AN334" s="3">
        <v>1.5238080000000001</v>
      </c>
      <c r="AO334" s="3">
        <v>4.1960199999999901</v>
      </c>
      <c r="AP334" s="3">
        <v>0.74828100000000297</v>
      </c>
      <c r="AQ334" s="3">
        <v>2.018573</v>
      </c>
      <c r="AR334" s="3">
        <v>0</v>
      </c>
      <c r="AS334" s="3">
        <v>1.7880180000000001</v>
      </c>
      <c r="AT334" s="3">
        <v>1.756446</v>
      </c>
      <c r="AU334" s="3">
        <v>1.2162520000000001</v>
      </c>
      <c r="AV334" s="3">
        <v>1.290324</v>
      </c>
      <c r="AW334" s="3">
        <v>1.6352580000000001</v>
      </c>
      <c r="AX334" s="3">
        <v>2.6666639999999902</v>
      </c>
      <c r="AY334" s="3">
        <v>1.9416279999999999</v>
      </c>
      <c r="AZ334" s="3">
        <v>2.7781139999999902</v>
      </c>
      <c r="BA334" s="3">
        <v>0.54744900000000496</v>
      </c>
      <c r="BB334" s="3">
        <v>0.64516200000000401</v>
      </c>
      <c r="BC334" s="3">
        <v>11.0416487999999</v>
      </c>
      <c r="BD334" s="3">
        <v>0.36496599999999402</v>
      </c>
      <c r="BE334" s="3">
        <v>1.0901719999999999</v>
      </c>
      <c r="BF334" s="3">
        <v>0.79860200000000903</v>
      </c>
      <c r="BG334" s="3">
        <v>0.45804599999998902</v>
      </c>
    </row>
    <row r="335" spans="1:59" x14ac:dyDescent="0.25">
      <c r="A335" s="3">
        <v>11853</v>
      </c>
      <c r="B335" s="3">
        <v>0</v>
      </c>
      <c r="C335" s="3">
        <v>1.8659129999999999</v>
      </c>
      <c r="D335" s="3">
        <v>7.3491330000000001</v>
      </c>
      <c r="E335" s="3">
        <v>5.344824</v>
      </c>
      <c r="F335" s="3">
        <v>0.86516799999999905</v>
      </c>
      <c r="G335" s="3">
        <v>2.126706</v>
      </c>
      <c r="H335" s="3">
        <v>1.23650499999999</v>
      </c>
      <c r="I335" s="3">
        <v>0.17890199999999801</v>
      </c>
      <c r="J335" s="3">
        <v>2.4551549999999902</v>
      </c>
      <c r="K335" s="3">
        <v>0.50895999999999897</v>
      </c>
      <c r="L335" s="3">
        <v>4.8744480000000001</v>
      </c>
      <c r="M335" s="3">
        <v>0.119267999999998</v>
      </c>
      <c r="N335" s="3">
        <v>13.3515192</v>
      </c>
      <c r="O335" s="3">
        <v>0.52086600000000804</v>
      </c>
      <c r="P335" s="3">
        <v>1.7303359999999901</v>
      </c>
      <c r="Q335" s="3">
        <v>1.357769</v>
      </c>
      <c r="R335" s="3">
        <v>0</v>
      </c>
      <c r="S335" s="3">
        <v>1.236505</v>
      </c>
      <c r="T335" s="3">
        <v>4.4682440000000003</v>
      </c>
      <c r="U335" s="3">
        <v>1.6794720000000001</v>
      </c>
      <c r="V335" s="3">
        <v>0</v>
      </c>
      <c r="W335" s="3">
        <v>1.681765</v>
      </c>
      <c r="X335" s="3">
        <v>4.5761429999999903</v>
      </c>
      <c r="Y335" s="3">
        <v>0</v>
      </c>
      <c r="Z335" s="3">
        <v>2.1267059999999902</v>
      </c>
      <c r="AA335" s="3">
        <v>1.4901959999999901</v>
      </c>
      <c r="AB335" s="3">
        <v>2.508426</v>
      </c>
      <c r="AC335" s="3">
        <v>0.86516799999999905</v>
      </c>
      <c r="AD335" s="3">
        <v>7.3715510000000002</v>
      </c>
      <c r="AE335" s="3">
        <v>2.0181179999999901</v>
      </c>
      <c r="AF335" s="3">
        <v>1.0814600000000001</v>
      </c>
      <c r="AG335" s="3">
        <v>2.7661009999999999</v>
      </c>
      <c r="AH335" s="3">
        <v>1.7665230000000001</v>
      </c>
      <c r="AI335" s="3">
        <v>3.3529409999999902</v>
      </c>
      <c r="AJ335" s="3">
        <v>0.70851000000000897</v>
      </c>
      <c r="AK335" s="3">
        <v>1.09023000000001</v>
      </c>
      <c r="AL335" s="3">
        <v>0.119268000000005</v>
      </c>
      <c r="AM335" s="3">
        <v>0.480244000000004</v>
      </c>
      <c r="AN335" s="3">
        <v>1.4901959999999901</v>
      </c>
      <c r="AO335" s="3">
        <v>4.3208799999999901</v>
      </c>
      <c r="AP335" s="3">
        <v>0.57963400000000898</v>
      </c>
      <c r="AQ335" s="3">
        <v>1.7775859999999899</v>
      </c>
      <c r="AR335" s="3">
        <v>0</v>
      </c>
      <c r="AS335" s="3">
        <v>1.4993669999999999</v>
      </c>
      <c r="AT335" s="3">
        <v>1.6579349999999899</v>
      </c>
      <c r="AU335" s="3">
        <v>1.1971590000000001</v>
      </c>
      <c r="AV335" s="3">
        <v>0.763440000000004</v>
      </c>
      <c r="AW335" s="3">
        <v>1.47782999999999</v>
      </c>
      <c r="AX335" s="3">
        <v>2.6078429999999901</v>
      </c>
      <c r="AY335" s="3">
        <v>1.6722839999999899</v>
      </c>
      <c r="AZ335" s="3">
        <v>2.59547699999999</v>
      </c>
      <c r="BA335" s="3">
        <v>0.41981700000000199</v>
      </c>
      <c r="BB335" s="3">
        <v>0.381720000000002</v>
      </c>
      <c r="BC335" s="3">
        <v>9.2462603999999899</v>
      </c>
      <c r="BD335" s="3">
        <v>0.27987799999999702</v>
      </c>
      <c r="BE335" s="3">
        <v>0.98521999999999499</v>
      </c>
      <c r="BF335" s="3">
        <v>0.78485400000000105</v>
      </c>
      <c r="BG335" s="3">
        <v>0.47234000000000098</v>
      </c>
    </row>
    <row r="336" spans="1:59" x14ac:dyDescent="0.25">
      <c r="A336" s="3">
        <v>11854</v>
      </c>
      <c r="B336" s="3">
        <v>0</v>
      </c>
      <c r="C336" s="3">
        <v>1.481312</v>
      </c>
      <c r="D336" s="3">
        <v>6.6853490000000004</v>
      </c>
      <c r="E336" s="3">
        <v>4.8620720000000004</v>
      </c>
      <c r="F336" s="3">
        <v>0.51685199999999998</v>
      </c>
      <c r="G336" s="3">
        <v>1.7952030000000001</v>
      </c>
      <c r="H336" s="3">
        <v>1.0637449999999899</v>
      </c>
      <c r="I336" s="3">
        <v>0.206424</v>
      </c>
      <c r="J336" s="3">
        <v>1.8001429999999901</v>
      </c>
      <c r="K336" s="3">
        <v>0.27956799999999998</v>
      </c>
      <c r="L336" s="3">
        <v>4.7466359999999996</v>
      </c>
      <c r="M336" s="3">
        <v>0.13761599999999999</v>
      </c>
      <c r="N336" s="3">
        <v>12.3125993999999</v>
      </c>
      <c r="O336" s="3">
        <v>0.370228</v>
      </c>
      <c r="P336" s="3">
        <v>1.033704</v>
      </c>
      <c r="Q336" s="3">
        <v>1.26470699999999</v>
      </c>
      <c r="R336" s="3">
        <v>0</v>
      </c>
      <c r="S336" s="3">
        <v>1.0637449999999999</v>
      </c>
      <c r="T336" s="3">
        <v>4.3510829999999903</v>
      </c>
      <c r="U336" s="3">
        <v>0.98495400000000299</v>
      </c>
      <c r="V336" s="3">
        <v>0</v>
      </c>
      <c r="W336" s="3">
        <v>1.3603499999999999</v>
      </c>
      <c r="X336" s="3">
        <v>4.3861840000000001</v>
      </c>
      <c r="Y336" s="3">
        <v>0</v>
      </c>
      <c r="Z336" s="3">
        <v>1.7952030000000001</v>
      </c>
      <c r="AA336" s="3">
        <v>1.3053239999999899</v>
      </c>
      <c r="AB336" s="3">
        <v>2.0048789999999999</v>
      </c>
      <c r="AC336" s="3">
        <v>0.51685199999999798</v>
      </c>
      <c r="AD336" s="3">
        <v>7.3410589999999898</v>
      </c>
      <c r="AE336" s="3">
        <v>1.63242</v>
      </c>
      <c r="AF336" s="3">
        <v>0.646065000000001</v>
      </c>
      <c r="AG336" s="3">
        <v>2.1590779999999898</v>
      </c>
      <c r="AH336" s="3">
        <v>1.3666319999999901</v>
      </c>
      <c r="AI336" s="3">
        <v>2.9369789999999898</v>
      </c>
      <c r="AJ336" s="3">
        <v>0.45644699999999799</v>
      </c>
      <c r="AK336" s="3">
        <v>0.66612300000000402</v>
      </c>
      <c r="AL336" s="3">
        <v>0.13761600000000701</v>
      </c>
      <c r="AM336" s="3">
        <v>0.57142799999999805</v>
      </c>
      <c r="AN336" s="3">
        <v>1.3053239999999899</v>
      </c>
      <c r="AO336" s="3">
        <v>3.9846599999999999</v>
      </c>
      <c r="AP336" s="3">
        <v>0.68610800000000405</v>
      </c>
      <c r="AQ336" s="3">
        <v>1.762086</v>
      </c>
      <c r="AR336" s="3">
        <v>0</v>
      </c>
      <c r="AS336" s="3">
        <v>1.188669</v>
      </c>
      <c r="AT336" s="3">
        <v>1.2038489999999999</v>
      </c>
      <c r="AU336" s="3">
        <v>1.070737</v>
      </c>
      <c r="AV336" s="3">
        <v>0.41935200000001099</v>
      </c>
      <c r="AW336" s="3">
        <v>1.407564</v>
      </c>
      <c r="AX336" s="3">
        <v>2.2843169999999899</v>
      </c>
      <c r="AY336" s="3">
        <v>1.33658600000001</v>
      </c>
      <c r="AZ336" s="3">
        <v>2.38655699999999</v>
      </c>
      <c r="BA336" s="3">
        <v>0.49737900000000601</v>
      </c>
      <c r="BB336" s="3">
        <v>0.209676000000005</v>
      </c>
      <c r="BC336" s="3">
        <v>8.5514337999999999</v>
      </c>
      <c r="BD336" s="3">
        <v>0.33158600000000799</v>
      </c>
      <c r="BE336" s="3">
        <v>0.93837600000000398</v>
      </c>
      <c r="BF336" s="3">
        <v>0.69853399999999999</v>
      </c>
      <c r="BG336" s="3">
        <v>0.30429800000000801</v>
      </c>
    </row>
    <row r="337" spans="1:59" x14ac:dyDescent="0.25">
      <c r="A337" s="3">
        <v>11855</v>
      </c>
      <c r="B337" s="3">
        <v>0</v>
      </c>
      <c r="C337" s="3">
        <v>1.236494</v>
      </c>
      <c r="D337" s="3">
        <v>4.551723</v>
      </c>
      <c r="E337" s="3">
        <v>3.31034399999999</v>
      </c>
      <c r="F337" s="3">
        <v>0.314607999999999</v>
      </c>
      <c r="G337" s="3">
        <v>1.499679</v>
      </c>
      <c r="H337" s="3">
        <v>1.069415</v>
      </c>
      <c r="I337" s="3">
        <v>0.371556</v>
      </c>
      <c r="J337" s="3">
        <v>1.348598</v>
      </c>
      <c r="K337" s="3">
        <v>0.22939200000000001</v>
      </c>
      <c r="L337" s="3">
        <v>6.7990319999999898</v>
      </c>
      <c r="M337" s="3">
        <v>0.24770400000000101</v>
      </c>
      <c r="N337" s="3">
        <v>12.455913600000001</v>
      </c>
      <c r="O337" s="3">
        <v>0.461032</v>
      </c>
      <c r="P337" s="3">
        <v>0.629216000000001</v>
      </c>
      <c r="Q337" s="3">
        <v>1.1071880000000001</v>
      </c>
      <c r="R337" s="3">
        <v>0</v>
      </c>
      <c r="S337" s="3">
        <v>1.06941499999999</v>
      </c>
      <c r="T337" s="3">
        <v>6.2324460000000004</v>
      </c>
      <c r="U337" s="3">
        <v>0.64395600000000797</v>
      </c>
      <c r="V337" s="3">
        <v>0</v>
      </c>
      <c r="W337" s="3">
        <v>1.17593499999999</v>
      </c>
      <c r="X337" s="3">
        <v>4.627942</v>
      </c>
      <c r="Y337" s="3">
        <v>0</v>
      </c>
      <c r="Z337" s="3">
        <v>1.499679</v>
      </c>
      <c r="AA337" s="3">
        <v>1.058824</v>
      </c>
      <c r="AB337" s="3">
        <v>1.6717230000000001</v>
      </c>
      <c r="AC337" s="3">
        <v>0.314608</v>
      </c>
      <c r="AD337" s="3">
        <v>7.0209039999999998</v>
      </c>
      <c r="AE337" s="3">
        <v>1.411122</v>
      </c>
      <c r="AF337" s="3">
        <v>0.393259999999999</v>
      </c>
      <c r="AG337" s="3">
        <v>1.6741819999999901</v>
      </c>
      <c r="AH337" s="3">
        <v>1.0300739999999899</v>
      </c>
      <c r="AI337" s="3">
        <v>2.3823539999999799</v>
      </c>
      <c r="AJ337" s="3">
        <v>0.35980799999998903</v>
      </c>
      <c r="AK337" s="3">
        <v>0.531851999999985</v>
      </c>
      <c r="AL337" s="3">
        <v>0.24770399999998699</v>
      </c>
      <c r="AM337" s="3">
        <v>0.62613999999999703</v>
      </c>
      <c r="AN337" s="3">
        <v>1.058824</v>
      </c>
      <c r="AO337" s="3">
        <v>4.03104</v>
      </c>
      <c r="AP337" s="3">
        <v>0.83255999999999597</v>
      </c>
      <c r="AQ337" s="3">
        <v>1.70064499999998</v>
      </c>
      <c r="AR337" s="3">
        <v>0</v>
      </c>
      <c r="AS337" s="3">
        <v>0.96616199999999197</v>
      </c>
      <c r="AT337" s="3">
        <v>0.94151700000000205</v>
      </c>
      <c r="AU337" s="3">
        <v>0.95925399999999195</v>
      </c>
      <c r="AV337" s="3">
        <v>0.34408799999999201</v>
      </c>
      <c r="AW337" s="3">
        <v>1.2637229999999899</v>
      </c>
      <c r="AX337" s="3">
        <v>1.8529419999999901</v>
      </c>
      <c r="AY337" s="3">
        <v>1.114482</v>
      </c>
      <c r="AZ337" s="3">
        <v>2.05784099999999</v>
      </c>
      <c r="BA337" s="3">
        <v>0.59345699999999102</v>
      </c>
      <c r="BB337" s="3">
        <v>0.17204399999999601</v>
      </c>
      <c r="BC337" s="3">
        <v>10.346822199999901</v>
      </c>
      <c r="BD337" s="3">
        <v>0.39563800000000299</v>
      </c>
      <c r="BE337" s="3">
        <v>0.84248200000000495</v>
      </c>
      <c r="BF337" s="3">
        <v>0.61198000000001196</v>
      </c>
      <c r="BG337" s="3">
        <v>0.239872000000002</v>
      </c>
    </row>
    <row r="338" spans="1:59" x14ac:dyDescent="0.25">
      <c r="A338" s="3">
        <v>11856</v>
      </c>
      <c r="B338" s="3">
        <v>0</v>
      </c>
      <c r="C338" s="3">
        <v>0.95803899999999997</v>
      </c>
      <c r="D338" s="3">
        <v>4.4568919999999999</v>
      </c>
      <c r="E338" s="3">
        <v>3.2413759999999998</v>
      </c>
      <c r="F338" s="3">
        <v>0.32584400000000002</v>
      </c>
      <c r="G338" s="3">
        <v>1.2518039999999999</v>
      </c>
      <c r="H338" s="3">
        <v>1.1052549999999901</v>
      </c>
      <c r="I338" s="3">
        <v>0.31651199999999902</v>
      </c>
      <c r="J338" s="3">
        <v>1.0969180000000001</v>
      </c>
      <c r="K338" s="3">
        <v>0.25806400000000002</v>
      </c>
      <c r="L338" s="3">
        <v>5.6562239999999999</v>
      </c>
      <c r="M338" s="3">
        <v>0.211007999999998</v>
      </c>
      <c r="N338" s="3">
        <v>12.712167300000001</v>
      </c>
      <c r="O338" s="3">
        <v>0.43972399999999501</v>
      </c>
      <c r="P338" s="3">
        <v>0.65168800000000404</v>
      </c>
      <c r="Q338" s="3">
        <v>0.85088600000000203</v>
      </c>
      <c r="R338" s="3">
        <v>0</v>
      </c>
      <c r="S338" s="3">
        <v>1.1052549999999901</v>
      </c>
      <c r="T338" s="3">
        <v>5.1848720000000004</v>
      </c>
      <c r="U338" s="3">
        <v>0.68231400000000297</v>
      </c>
      <c r="V338" s="3">
        <v>0</v>
      </c>
      <c r="W338" s="3">
        <v>1.18998</v>
      </c>
      <c r="X338" s="3">
        <v>4.5761429999999903</v>
      </c>
      <c r="Y338" s="3">
        <v>0</v>
      </c>
      <c r="Z338" s="3">
        <v>1.2518039999999999</v>
      </c>
      <c r="AA338" s="3">
        <v>0.71708799999999695</v>
      </c>
      <c r="AB338" s="3">
        <v>1.445352</v>
      </c>
      <c r="AC338" s="3">
        <v>0.32584399999999802</v>
      </c>
      <c r="AD338" s="3">
        <v>7.028219</v>
      </c>
      <c r="AE338" s="3">
        <v>1.4279759999999999</v>
      </c>
      <c r="AF338" s="3">
        <v>0.40730499999999598</v>
      </c>
      <c r="AG338" s="3">
        <v>1.2697750000000001</v>
      </c>
      <c r="AH338" s="3">
        <v>0.78219900000000397</v>
      </c>
      <c r="AI338" s="3">
        <v>1.61344800000001</v>
      </c>
      <c r="AJ338" s="3">
        <v>0.349887000000007</v>
      </c>
      <c r="AK338" s="3">
        <v>0.54343500000000799</v>
      </c>
      <c r="AL338" s="3">
        <v>0.21100800000001199</v>
      </c>
      <c r="AM338" s="3">
        <v>0.62613999999999703</v>
      </c>
      <c r="AN338" s="3">
        <v>0.71708800000000394</v>
      </c>
      <c r="AO338" s="3">
        <v>4.1139699999999904</v>
      </c>
      <c r="AP338" s="3">
        <v>0.80197999999999303</v>
      </c>
      <c r="AQ338" s="3">
        <v>1.4259949999999899</v>
      </c>
      <c r="AR338" s="3">
        <v>0</v>
      </c>
      <c r="AS338" s="3">
        <v>0.73136399999999802</v>
      </c>
      <c r="AT338" s="3">
        <v>0.95837099999999897</v>
      </c>
      <c r="AU338" s="3">
        <v>0.67848799999999099</v>
      </c>
      <c r="AV338" s="3">
        <v>0.38709600000000299</v>
      </c>
      <c r="AW338" s="3">
        <v>1.0074209999999899</v>
      </c>
      <c r="AX338" s="3">
        <v>1.254904</v>
      </c>
      <c r="AY338" s="3">
        <v>0.96356799999999798</v>
      </c>
      <c r="AZ338" s="3">
        <v>1.54523699999999</v>
      </c>
      <c r="BA338" s="3">
        <v>0.57510900000000398</v>
      </c>
      <c r="BB338" s="3">
        <v>0.193548000000001</v>
      </c>
      <c r="BC338" s="3">
        <v>10.1672934999999</v>
      </c>
      <c r="BD338" s="3">
        <v>0.38340600000000202</v>
      </c>
      <c r="BE338" s="3">
        <v>0.67161400000000004</v>
      </c>
      <c r="BF338" s="3">
        <v>0.42888000000000598</v>
      </c>
      <c r="BG338" s="3">
        <v>0.23325799999999999</v>
      </c>
    </row>
    <row r="339" spans="1:59" x14ac:dyDescent="0.25">
      <c r="A339" s="3">
        <v>11857</v>
      </c>
      <c r="B339" s="3">
        <v>0</v>
      </c>
      <c r="C339" s="3">
        <v>0.60106999999999999</v>
      </c>
      <c r="D339" s="3">
        <v>6.6853490000000004</v>
      </c>
      <c r="E339" s="3">
        <v>4.8620720000000004</v>
      </c>
      <c r="F339" s="3">
        <v>0.43820399999999898</v>
      </c>
      <c r="G339" s="3">
        <v>1.20233399999999</v>
      </c>
      <c r="H339" s="3">
        <v>1.5224</v>
      </c>
      <c r="I339" s="3">
        <v>0.16514100000000001</v>
      </c>
      <c r="J339" s="3">
        <v>0.87467600000000301</v>
      </c>
      <c r="K339" s="3">
        <v>0.293907999999998</v>
      </c>
      <c r="L339" s="3">
        <v>4.1047919999999998</v>
      </c>
      <c r="M339" s="3">
        <v>0.110093999999998</v>
      </c>
      <c r="N339" s="3">
        <v>12.188597700000001</v>
      </c>
      <c r="O339" s="3">
        <v>0.34887400000000501</v>
      </c>
      <c r="P339" s="3">
        <v>0.87640799999999497</v>
      </c>
      <c r="Q339" s="3">
        <v>0.64267799999999997</v>
      </c>
      <c r="R339" s="3">
        <v>0</v>
      </c>
      <c r="S339" s="3">
        <v>1.5224</v>
      </c>
      <c r="T339" s="3">
        <v>3.7627259999999998</v>
      </c>
      <c r="U339" s="3">
        <v>0.87773699999999599</v>
      </c>
      <c r="V339" s="3">
        <v>0</v>
      </c>
      <c r="W339" s="3">
        <v>1.7027699999999899</v>
      </c>
      <c r="X339" s="3">
        <v>4.6624819999999998</v>
      </c>
      <c r="Y339" s="3">
        <v>0</v>
      </c>
      <c r="Z339" s="3">
        <v>1.20233399999999</v>
      </c>
      <c r="AA339" s="3">
        <v>0.240895999999997</v>
      </c>
      <c r="AB339" s="3">
        <v>1.4227649999999901</v>
      </c>
      <c r="AC339" s="3">
        <v>0.43820399999999698</v>
      </c>
      <c r="AD339" s="3">
        <v>6.7233099999999997</v>
      </c>
      <c r="AE339" s="3">
        <v>2.0433240000000001</v>
      </c>
      <c r="AF339" s="3">
        <v>0.54775499999999699</v>
      </c>
      <c r="AG339" s="3">
        <v>0.77672699999999795</v>
      </c>
      <c r="AH339" s="3">
        <v>0.50932499999999803</v>
      </c>
      <c r="AI339" s="3">
        <v>0.54201599999999905</v>
      </c>
      <c r="AJ339" s="3">
        <v>0.38369999999999999</v>
      </c>
      <c r="AK339" s="3">
        <v>0.60413099999999997</v>
      </c>
      <c r="AL339" s="3">
        <v>0.11009400000000499</v>
      </c>
      <c r="AM339" s="3">
        <v>0.92401200000000105</v>
      </c>
      <c r="AN339" s="3">
        <v>0.240896000000004</v>
      </c>
      <c r="AO339" s="3">
        <v>3.9445299999999999</v>
      </c>
      <c r="AP339" s="3">
        <v>1.015757</v>
      </c>
      <c r="AQ339" s="3">
        <v>1.3907339999999999</v>
      </c>
      <c r="AR339" s="3">
        <v>0</v>
      </c>
      <c r="AS339" s="3">
        <v>0.40110299999999899</v>
      </c>
      <c r="AT339" s="3">
        <v>1.3503149999999899</v>
      </c>
      <c r="AU339" s="3">
        <v>0.25406800000001001</v>
      </c>
      <c r="AV339" s="3">
        <v>0.44086199999998599</v>
      </c>
      <c r="AW339" s="3">
        <v>0.87368100000000104</v>
      </c>
      <c r="AX339" s="3">
        <v>0.42156800000001099</v>
      </c>
      <c r="AY339" s="3">
        <v>0.94850999999999897</v>
      </c>
      <c r="AZ339" s="3">
        <v>1.0543530000000001</v>
      </c>
      <c r="BA339" s="3">
        <v>0.74805599999999695</v>
      </c>
      <c r="BB339" s="3">
        <v>0.22043099999999299</v>
      </c>
      <c r="BC339" s="3">
        <v>10.5030289</v>
      </c>
      <c r="BD339" s="3">
        <v>0.49870400000000198</v>
      </c>
      <c r="BE339" s="3">
        <v>0.58245399999999603</v>
      </c>
      <c r="BF339" s="3">
        <v>0.15714599999999601</v>
      </c>
      <c r="BG339" s="3">
        <v>0.25580000000000003</v>
      </c>
    </row>
    <row r="340" spans="1:59" x14ac:dyDescent="0.25">
      <c r="A340" s="3">
        <v>11858</v>
      </c>
      <c r="B340" s="3">
        <v>0</v>
      </c>
      <c r="C340" s="3">
        <v>0.57783499999999999</v>
      </c>
      <c r="D340" s="3">
        <v>8.1077589999999997</v>
      </c>
      <c r="E340" s="3">
        <v>5.8965519999999998</v>
      </c>
      <c r="F340" s="3">
        <v>0.46067599999999997</v>
      </c>
      <c r="G340" s="3">
        <v>1.2199949999999999</v>
      </c>
      <c r="H340" s="3">
        <v>1.6019000000000001</v>
      </c>
      <c r="I340" s="3">
        <v>0.206424</v>
      </c>
      <c r="J340" s="3">
        <v>0.85453399999999702</v>
      </c>
      <c r="K340" s="3">
        <v>0.27239999999999898</v>
      </c>
      <c r="L340" s="3">
        <v>5.4229919999999998</v>
      </c>
      <c r="M340" s="3">
        <v>0.13761599999999999</v>
      </c>
      <c r="N340" s="3">
        <v>12.387006599999999</v>
      </c>
      <c r="O340" s="3">
        <v>0.36485199999999801</v>
      </c>
      <c r="P340" s="3">
        <v>0.92135199999999995</v>
      </c>
      <c r="Q340" s="3">
        <v>0.62220799999999898</v>
      </c>
      <c r="R340" s="3">
        <v>0</v>
      </c>
      <c r="S340" s="3">
        <v>1.6019000000000001</v>
      </c>
      <c r="T340" s="3">
        <v>4.9710759999999903</v>
      </c>
      <c r="U340" s="3">
        <v>0.89531400000000105</v>
      </c>
      <c r="V340" s="3">
        <v>0</v>
      </c>
      <c r="W340" s="3">
        <v>1.837245</v>
      </c>
      <c r="X340" s="3">
        <v>4.5070629999999898</v>
      </c>
      <c r="Y340" s="3">
        <v>0</v>
      </c>
      <c r="Z340" s="3">
        <v>1.2199949999999999</v>
      </c>
      <c r="AA340" s="3">
        <v>0.156863999999999</v>
      </c>
      <c r="AB340" s="3">
        <v>1.4242949999999901</v>
      </c>
      <c r="AC340" s="3">
        <v>0.46067599999999997</v>
      </c>
      <c r="AD340" s="3">
        <v>6.4336359999999999</v>
      </c>
      <c r="AE340" s="3">
        <v>2.2046939999999999</v>
      </c>
      <c r="AF340" s="3">
        <v>0.57584500000000505</v>
      </c>
      <c r="AG340" s="3">
        <v>0.67778699999999903</v>
      </c>
      <c r="AH340" s="3">
        <v>0.46315499999999199</v>
      </c>
      <c r="AI340" s="3">
        <v>0.35294399999999299</v>
      </c>
      <c r="AJ340" s="3">
        <v>0.41431499999999799</v>
      </c>
      <c r="AK340" s="3">
        <v>0.61861500000000202</v>
      </c>
      <c r="AL340" s="3">
        <v>0.13761600000000701</v>
      </c>
      <c r="AM340" s="3">
        <v>1.00912</v>
      </c>
      <c r="AN340" s="3">
        <v>0.156864000000006</v>
      </c>
      <c r="AO340" s="3">
        <v>4.0087399999999898</v>
      </c>
      <c r="AP340" s="3">
        <v>1.1237999999999999</v>
      </c>
      <c r="AQ340" s="3">
        <v>1.44785599999999</v>
      </c>
      <c r="AR340" s="3">
        <v>0</v>
      </c>
      <c r="AS340" s="3">
        <v>0.32194800000000201</v>
      </c>
      <c r="AT340" s="3">
        <v>1.44785399999999</v>
      </c>
      <c r="AU340" s="3">
        <v>0.20939200000000199</v>
      </c>
      <c r="AV340" s="3">
        <v>0.40860000000000801</v>
      </c>
      <c r="AW340" s="3">
        <v>0.87448799999999205</v>
      </c>
      <c r="AX340" s="3">
        <v>0.27451200000000398</v>
      </c>
      <c r="AY340" s="3">
        <v>0.94953000000000398</v>
      </c>
      <c r="AZ340" s="3">
        <v>0.99213599999999003</v>
      </c>
      <c r="BA340" s="3">
        <v>0.82564799999999805</v>
      </c>
      <c r="BB340" s="3">
        <v>0.20430000000000401</v>
      </c>
      <c r="BC340" s="3">
        <v>10.7723304</v>
      </c>
      <c r="BD340" s="3">
        <v>0.55043200000000303</v>
      </c>
      <c r="BE340" s="3">
        <v>0.58299200000000395</v>
      </c>
      <c r="BF340" s="3">
        <v>0.12430400000000499</v>
      </c>
      <c r="BG340" s="3">
        <v>0.27620999999999801</v>
      </c>
    </row>
    <row r="341" spans="1:59" x14ac:dyDescent="0.25">
      <c r="A341" s="3">
        <v>11859</v>
      </c>
      <c r="B341" s="3">
        <v>0</v>
      </c>
      <c r="C341" s="3">
        <v>0.61267199999999999</v>
      </c>
      <c r="D341" s="3">
        <v>8.7715540000000001</v>
      </c>
      <c r="E341" s="3">
        <v>6.3793119999999996</v>
      </c>
      <c r="F341" s="3">
        <v>0.48876399999999898</v>
      </c>
      <c r="G341" s="3">
        <v>0.95069399999999804</v>
      </c>
      <c r="H341" s="3">
        <v>1.10117</v>
      </c>
      <c r="I341" s="3">
        <v>0.26146799999999998</v>
      </c>
      <c r="J341" s="3">
        <v>0.89208899999999502</v>
      </c>
      <c r="K341" s="3">
        <v>0.23655999999999999</v>
      </c>
      <c r="L341" s="3">
        <v>4.116924</v>
      </c>
      <c r="M341" s="3">
        <v>0.17431200000000199</v>
      </c>
      <c r="N341" s="3">
        <v>13.084203299999899</v>
      </c>
      <c r="O341" s="3">
        <v>0.38078400000000201</v>
      </c>
      <c r="P341" s="3">
        <v>0.97752800000000495</v>
      </c>
      <c r="Q341" s="3">
        <v>0.42302699999999899</v>
      </c>
      <c r="R341" s="3">
        <v>0</v>
      </c>
      <c r="S341" s="3">
        <v>1.10117</v>
      </c>
      <c r="T341" s="3">
        <v>3.773847</v>
      </c>
      <c r="U341" s="3">
        <v>0.91056600000000099</v>
      </c>
      <c r="V341" s="3">
        <v>0</v>
      </c>
      <c r="W341" s="3">
        <v>1.416425</v>
      </c>
      <c r="X341" s="3">
        <v>4.3689140000000002</v>
      </c>
      <c r="Y341" s="3">
        <v>0</v>
      </c>
      <c r="Z341" s="3">
        <v>0.95069400000000104</v>
      </c>
      <c r="AA341" s="3">
        <v>0.13445199999999999</v>
      </c>
      <c r="AB341" s="3">
        <v>1.1281139999999901</v>
      </c>
      <c r="AC341" s="3">
        <v>0.48876400000000197</v>
      </c>
      <c r="AD341" s="3">
        <v>6.3805829999999997</v>
      </c>
      <c r="AE341" s="3">
        <v>1.6997100000000001</v>
      </c>
      <c r="AF341" s="3">
        <v>0.61095500000000302</v>
      </c>
      <c r="AG341" s="3">
        <v>0.652917999999995</v>
      </c>
      <c r="AH341" s="3">
        <v>0.46741199999999999</v>
      </c>
      <c r="AI341" s="3">
        <v>0.30251700000001602</v>
      </c>
      <c r="AJ341" s="3">
        <v>0.45372899999999899</v>
      </c>
      <c r="AK341" s="3">
        <v>0.63114899999999696</v>
      </c>
      <c r="AL341" s="3">
        <v>0.17431200000000899</v>
      </c>
      <c r="AM341" s="3">
        <v>0.64437600000000195</v>
      </c>
      <c r="AN341" s="3">
        <v>0.13445199999999299</v>
      </c>
      <c r="AO341" s="3">
        <v>4.2343700000000002</v>
      </c>
      <c r="AP341" s="3">
        <v>0.78963599999999601</v>
      </c>
      <c r="AQ341" s="3">
        <v>0.99346500000001203</v>
      </c>
      <c r="AR341" s="3">
        <v>0</v>
      </c>
      <c r="AS341" s="3">
        <v>0.27825900000000198</v>
      </c>
      <c r="AT341" s="3">
        <v>1.2164280000000001</v>
      </c>
      <c r="AU341" s="3">
        <v>0.21704700000001101</v>
      </c>
      <c r="AV341" s="3">
        <v>0.35483999999999499</v>
      </c>
      <c r="AW341" s="3">
        <v>0.584121000000006</v>
      </c>
      <c r="AX341" s="3">
        <v>0.235290999999998</v>
      </c>
      <c r="AY341" s="3">
        <v>0.75207600000000396</v>
      </c>
      <c r="AZ341" s="3">
        <v>0.684960000000012</v>
      </c>
      <c r="BA341" s="3">
        <v>0.570438000000006</v>
      </c>
      <c r="BB341" s="3">
        <v>0.177419999999997</v>
      </c>
      <c r="BC341" s="3">
        <v>9.5155618999999891</v>
      </c>
      <c r="BD341" s="3">
        <v>0.38029200000000402</v>
      </c>
      <c r="BE341" s="3">
        <v>0.38941400000000398</v>
      </c>
      <c r="BF341" s="3">
        <v>0.12533000000000599</v>
      </c>
      <c r="BG341" s="3">
        <v>0.30248600000000397</v>
      </c>
    </row>
    <row r="342" spans="1:59" x14ac:dyDescent="0.25">
      <c r="A342" s="3">
        <v>11860</v>
      </c>
      <c r="B342" s="3">
        <v>0</v>
      </c>
      <c r="C342" s="3">
        <v>0.61576899999999901</v>
      </c>
      <c r="D342" s="3">
        <v>8.9612049999999996</v>
      </c>
      <c r="E342" s="3">
        <v>6.5172400000000001</v>
      </c>
      <c r="F342" s="3">
        <v>0.48876399999999898</v>
      </c>
      <c r="G342" s="3">
        <v>1.32428999999999</v>
      </c>
      <c r="H342" s="3">
        <v>1.7182550000000001</v>
      </c>
      <c r="I342" s="3">
        <v>0.35779500000000097</v>
      </c>
      <c r="J342" s="3">
        <v>0.86307699999999599</v>
      </c>
      <c r="K342" s="3">
        <v>0.16487600000000099</v>
      </c>
      <c r="L342" s="3">
        <v>3.7316280000000002</v>
      </c>
      <c r="M342" s="3">
        <v>0.23852999999999999</v>
      </c>
      <c r="N342" s="3">
        <v>13.9715586</v>
      </c>
      <c r="O342" s="3">
        <v>0.40194199999999503</v>
      </c>
      <c r="P342" s="3">
        <v>0.97752800000000495</v>
      </c>
      <c r="Q342" s="3">
        <v>0.655285000000005</v>
      </c>
      <c r="R342" s="3">
        <v>0</v>
      </c>
      <c r="S342" s="3">
        <v>1.7182550000000001</v>
      </c>
      <c r="T342" s="3">
        <v>3.4206589999999899</v>
      </c>
      <c r="U342" s="3">
        <v>0.85680300000000298</v>
      </c>
      <c r="V342" s="3">
        <v>0</v>
      </c>
      <c r="W342" s="3">
        <v>2.1231149999999999</v>
      </c>
      <c r="X342" s="3">
        <v>4.2825749999999996</v>
      </c>
      <c r="Y342" s="3">
        <v>0</v>
      </c>
      <c r="Z342" s="3">
        <v>1.32429</v>
      </c>
      <c r="AA342" s="3">
        <v>6.7228000000002494E-2</v>
      </c>
      <c r="AB342" s="3">
        <v>1.4479470000000001</v>
      </c>
      <c r="AC342" s="3">
        <v>0.48876400000000197</v>
      </c>
      <c r="AD342" s="3">
        <v>5.6866039999999902</v>
      </c>
      <c r="AE342" s="3">
        <v>2.5477379999999998</v>
      </c>
      <c r="AF342" s="3">
        <v>0.61095499999999603</v>
      </c>
      <c r="AG342" s="3">
        <v>0.53304599999999502</v>
      </c>
      <c r="AH342" s="3">
        <v>0.41699399999998998</v>
      </c>
      <c r="AI342" s="3">
        <v>0.15126299999998399</v>
      </c>
      <c r="AJ342" s="3">
        <v>0.485837999999988</v>
      </c>
      <c r="AK342" s="3">
        <v>0.60949499999998702</v>
      </c>
      <c r="AL342" s="3">
        <v>0.238529999999986</v>
      </c>
      <c r="AM342" s="3">
        <v>1.2097279999999899</v>
      </c>
      <c r="AN342" s="3">
        <v>6.7228000000002494E-2</v>
      </c>
      <c r="AO342" s="3">
        <v>4.5215399999999999</v>
      </c>
      <c r="AP342" s="3">
        <v>1.4085029999999901</v>
      </c>
      <c r="AQ342" s="3">
        <v>1.68184599999998</v>
      </c>
      <c r="AR342" s="3">
        <v>0</v>
      </c>
      <c r="AS342" s="3">
        <v>0.17407799999999399</v>
      </c>
      <c r="AT342" s="3">
        <v>1.640442</v>
      </c>
      <c r="AU342" s="3">
        <v>0.20944099999999</v>
      </c>
      <c r="AV342" s="3">
        <v>0.24731399999999801</v>
      </c>
      <c r="AW342" s="3">
        <v>0.95771699999999604</v>
      </c>
      <c r="AX342" s="3">
        <v>0.11764899999999701</v>
      </c>
      <c r="AY342" s="3">
        <v>0.96529800000000299</v>
      </c>
      <c r="AZ342" s="3">
        <v>1.00813799999999</v>
      </c>
      <c r="BA342" s="3">
        <v>1.0265609999999901</v>
      </c>
      <c r="BB342" s="3">
        <v>0.123656999999999</v>
      </c>
      <c r="BC342" s="3">
        <v>9.0002808999999999</v>
      </c>
      <c r="BD342" s="3">
        <v>0.68437400000000104</v>
      </c>
      <c r="BE342" s="3">
        <v>0.63847799999999699</v>
      </c>
      <c r="BF342" s="3">
        <v>0.113124000000006</v>
      </c>
      <c r="BG342" s="3">
        <v>0.32389200000000601</v>
      </c>
    </row>
    <row r="343" spans="1:59" x14ac:dyDescent="0.25">
      <c r="A343" s="3">
        <v>11861</v>
      </c>
      <c r="B343" s="3">
        <v>0</v>
      </c>
      <c r="C343" s="3">
        <v>0.424016</v>
      </c>
      <c r="D343" s="3">
        <v>8.2025900000000007</v>
      </c>
      <c r="E343" s="3">
        <v>5.9655199999999997</v>
      </c>
      <c r="F343" s="3">
        <v>0.32584400000000002</v>
      </c>
      <c r="G343" s="3">
        <v>1.0523579999999999</v>
      </c>
      <c r="H343" s="3">
        <v>1.5633349999999999</v>
      </c>
      <c r="I343" s="3">
        <v>0.24770699999999901</v>
      </c>
      <c r="J343" s="3">
        <v>0.58583000000000196</v>
      </c>
      <c r="K343" s="3">
        <v>0.22939199999999799</v>
      </c>
      <c r="L343" s="3">
        <v>3.3705959999999999</v>
      </c>
      <c r="M343" s="3">
        <v>0.16513800000000201</v>
      </c>
      <c r="N343" s="3">
        <v>14.2746876</v>
      </c>
      <c r="O343" s="3">
        <v>0.364705000000006</v>
      </c>
      <c r="P343" s="3">
        <v>0.65168800000000404</v>
      </c>
      <c r="Q343" s="3">
        <v>0.55265599999999804</v>
      </c>
      <c r="R343" s="3">
        <v>0</v>
      </c>
      <c r="S343" s="3">
        <v>1.5633349999999899</v>
      </c>
      <c r="T343" s="3">
        <v>3.0897130000000002</v>
      </c>
      <c r="U343" s="3">
        <v>0.66081000000000401</v>
      </c>
      <c r="V343" s="3">
        <v>0</v>
      </c>
      <c r="W343" s="3">
        <v>1.6839</v>
      </c>
      <c r="X343" s="3">
        <v>4.3861840000000001</v>
      </c>
      <c r="Y343" s="3">
        <v>0</v>
      </c>
      <c r="Z343" s="3">
        <v>1.0523579999999899</v>
      </c>
      <c r="AA343" s="3">
        <v>5.6024000000001697E-2</v>
      </c>
      <c r="AB343" s="3">
        <v>1.22440199999999</v>
      </c>
      <c r="AC343" s="3">
        <v>0.32584399999999802</v>
      </c>
      <c r="AD343" s="3">
        <v>5.4048719999999904</v>
      </c>
      <c r="AE343" s="3">
        <v>2.02068</v>
      </c>
      <c r="AF343" s="3">
        <v>0.40730499999999598</v>
      </c>
      <c r="AG343" s="3">
        <v>0.42910899999999602</v>
      </c>
      <c r="AH343" s="3">
        <v>0.28640099999999802</v>
      </c>
      <c r="AI343" s="3">
        <v>0.126053999999993</v>
      </c>
      <c r="AJ343" s="3">
        <v>0.32695199999999802</v>
      </c>
      <c r="AK343" s="3">
        <v>0.49899600000000099</v>
      </c>
      <c r="AL343" s="3">
        <v>0.16513799999999501</v>
      </c>
      <c r="AM343" s="3">
        <v>1.0212760000000001</v>
      </c>
      <c r="AN343" s="3">
        <v>5.6024000000001697E-2</v>
      </c>
      <c r="AO343" s="3">
        <v>4.6196399999999898</v>
      </c>
      <c r="AP343" s="3">
        <v>1.1588909999999899</v>
      </c>
      <c r="AQ343" s="3">
        <v>1.4011819999999999</v>
      </c>
      <c r="AR343" s="3">
        <v>0</v>
      </c>
      <c r="AS343" s="3">
        <v>0.214062</v>
      </c>
      <c r="AT343" s="3">
        <v>1.25472299999999</v>
      </c>
      <c r="AU343" s="3">
        <v>0.15211000000000999</v>
      </c>
      <c r="AV343" s="3">
        <v>0.34408799999999201</v>
      </c>
      <c r="AW343" s="3">
        <v>0.807975000000002</v>
      </c>
      <c r="AX343" s="3">
        <v>9.8042000000006499E-2</v>
      </c>
      <c r="AY343" s="3">
        <v>0.81626799999998101</v>
      </c>
      <c r="AZ343" s="3">
        <v>0.84999300000000699</v>
      </c>
      <c r="BA343" s="3">
        <v>0.848526000000002</v>
      </c>
      <c r="BB343" s="3">
        <v>0.17204399999999601</v>
      </c>
      <c r="BC343" s="3">
        <v>10.1672934999999</v>
      </c>
      <c r="BD343" s="3">
        <v>0.56568399999999597</v>
      </c>
      <c r="BE343" s="3">
        <v>0.53864999999998697</v>
      </c>
      <c r="BF343" s="3">
        <v>8.3057999999996898E-2</v>
      </c>
      <c r="BG343" s="3">
        <v>0.217967999999998</v>
      </c>
    </row>
    <row r="344" spans="1:59" x14ac:dyDescent="0.25">
      <c r="A344" s="3">
        <v>11862</v>
      </c>
      <c r="B344" s="3">
        <v>0</v>
      </c>
      <c r="C344" s="3">
        <v>0.57882699999999998</v>
      </c>
      <c r="D344" s="3">
        <v>8.0603490000000004</v>
      </c>
      <c r="E344" s="3">
        <v>5.8620719999999897</v>
      </c>
      <c r="F344" s="3">
        <v>0.57303199999999899</v>
      </c>
      <c r="G344" s="3">
        <v>1.2651060000000001</v>
      </c>
      <c r="H344" s="3">
        <v>1.6447700000000001</v>
      </c>
      <c r="I344" s="3">
        <v>0.192662999999999</v>
      </c>
      <c r="J344" s="3">
        <v>0.944380000000001</v>
      </c>
      <c r="K344" s="3">
        <v>0.25806399999999802</v>
      </c>
      <c r="L344" s="3">
        <v>2.8453680000000001</v>
      </c>
      <c r="M344" s="3">
        <v>0.128441999999999</v>
      </c>
      <c r="N344" s="3">
        <v>14.5778166</v>
      </c>
      <c r="O344" s="3">
        <v>0.343397000000009</v>
      </c>
      <c r="P344" s="3">
        <v>1.146064</v>
      </c>
      <c r="Q344" s="3">
        <v>0.57089399999999502</v>
      </c>
      <c r="R344" s="3">
        <v>0</v>
      </c>
      <c r="S344" s="3">
        <v>1.6447700000000001</v>
      </c>
      <c r="T344" s="3">
        <v>2.6082539999999899</v>
      </c>
      <c r="U344" s="3">
        <v>1.053096</v>
      </c>
      <c r="V344" s="3">
        <v>0</v>
      </c>
      <c r="W344" s="3">
        <v>2.0384799999999998</v>
      </c>
      <c r="X344" s="3">
        <v>4.7488210000000004</v>
      </c>
      <c r="Y344" s="3">
        <v>0</v>
      </c>
      <c r="Z344" s="3">
        <v>1.2651060000000001</v>
      </c>
      <c r="AA344" s="3">
        <v>5.6024000000001697E-2</v>
      </c>
      <c r="AB344" s="3">
        <v>1.4586539999999999</v>
      </c>
      <c r="AC344" s="3">
        <v>0.57303200000000099</v>
      </c>
      <c r="AD344" s="3">
        <v>4.9779949999999902</v>
      </c>
      <c r="AE344" s="3">
        <v>2.4461759999999999</v>
      </c>
      <c r="AF344" s="3">
        <v>0.71628999999999399</v>
      </c>
      <c r="AG344" s="3">
        <v>0.62883599999999296</v>
      </c>
      <c r="AH344" s="3">
        <v>0.47179199999999799</v>
      </c>
      <c r="AI344" s="3">
        <v>0.12605400000001399</v>
      </c>
      <c r="AJ344" s="3">
        <v>0.49399499999999702</v>
      </c>
      <c r="AK344" s="3">
        <v>0.68754299999999802</v>
      </c>
      <c r="AL344" s="3">
        <v>0.128442000000006</v>
      </c>
      <c r="AM344" s="3">
        <v>1.05775199999999</v>
      </c>
      <c r="AN344" s="3">
        <v>5.6024000000001697E-2</v>
      </c>
      <c r="AO344" s="3">
        <v>4.7177399999999903</v>
      </c>
      <c r="AP344" s="3">
        <v>1.164787</v>
      </c>
      <c r="AQ344" s="3">
        <v>1.4284289999999999</v>
      </c>
      <c r="AR344" s="3">
        <v>0</v>
      </c>
      <c r="AS344" s="3">
        <v>0.23556600000000599</v>
      </c>
      <c r="AT344" s="3">
        <v>1.6528620000000001</v>
      </c>
      <c r="AU344" s="3">
        <v>0.127646000000009</v>
      </c>
      <c r="AV344" s="3">
        <v>0.38709600000000299</v>
      </c>
      <c r="AW344" s="3">
        <v>0.83533200000000796</v>
      </c>
      <c r="AX344" s="3">
        <v>9.8042000000006499E-2</v>
      </c>
      <c r="AY344" s="3">
        <v>0.97243599999999297</v>
      </c>
      <c r="AZ344" s="3">
        <v>0.87735000000001195</v>
      </c>
      <c r="BA344" s="3">
        <v>0.85753500000000604</v>
      </c>
      <c r="BB344" s="3">
        <v>0.193548000000001</v>
      </c>
      <c r="BC344" s="3">
        <v>9.3144857000000005</v>
      </c>
      <c r="BD344" s="3">
        <v>0.57168999999999903</v>
      </c>
      <c r="BE344" s="3">
        <v>0.55688799999999095</v>
      </c>
      <c r="BF344" s="3">
        <v>7.0825999999996003E-2</v>
      </c>
      <c r="BG344" s="3">
        <v>0.32933000000000201</v>
      </c>
    </row>
    <row r="345" spans="1:59" x14ac:dyDescent="0.25">
      <c r="A345" s="3">
        <v>11863</v>
      </c>
      <c r="B345" s="3">
        <v>0</v>
      </c>
      <c r="C345" s="3">
        <v>0.73835499999999998</v>
      </c>
      <c r="D345" s="3">
        <v>7.8706869999999904</v>
      </c>
      <c r="E345" s="3">
        <v>7.0493110000000003</v>
      </c>
      <c r="F345" s="3">
        <v>0.67415599999999798</v>
      </c>
      <c r="G345" s="3">
        <v>1.228308</v>
      </c>
      <c r="H345" s="3">
        <v>1.3850499999999899</v>
      </c>
      <c r="I345" s="3">
        <v>0.275228999999998</v>
      </c>
      <c r="J345" s="3">
        <v>1.1522289999999999</v>
      </c>
      <c r="K345" s="3">
        <v>0.25089600000000001</v>
      </c>
      <c r="L345" s="3">
        <v>2.7287520000000001</v>
      </c>
      <c r="M345" s="3">
        <v>0.18348599999999601</v>
      </c>
      <c r="N345" s="3">
        <v>12.891294599999901</v>
      </c>
      <c r="O345" s="3">
        <v>0.40223899999999102</v>
      </c>
      <c r="P345" s="3">
        <v>1.34831199999999</v>
      </c>
      <c r="Q345" s="3">
        <v>0.50840500000000299</v>
      </c>
      <c r="R345" s="3">
        <v>0</v>
      </c>
      <c r="S345" s="3">
        <v>1.3850499999999899</v>
      </c>
      <c r="T345" s="3">
        <v>2.5013559999999999</v>
      </c>
      <c r="U345" s="3">
        <v>1.199406</v>
      </c>
      <c r="V345" s="3">
        <v>0</v>
      </c>
      <c r="W345" s="3">
        <v>1.9141249999999901</v>
      </c>
      <c r="X345" s="3">
        <v>4.5243329999999897</v>
      </c>
      <c r="Y345" s="3">
        <v>0</v>
      </c>
      <c r="Z345" s="3">
        <v>1.228308</v>
      </c>
      <c r="AA345" s="3">
        <v>0.106443999999997</v>
      </c>
      <c r="AB345" s="3">
        <v>1.41648</v>
      </c>
      <c r="AC345" s="3">
        <v>0.67415600000000198</v>
      </c>
      <c r="AD345" s="3">
        <v>4.2840160000000003</v>
      </c>
      <c r="AE345" s="3">
        <v>2.2969499999999901</v>
      </c>
      <c r="AF345" s="3">
        <v>0.84269499999999697</v>
      </c>
      <c r="AG345" s="3">
        <v>0.76412000000000002</v>
      </c>
      <c r="AH345" s="3">
        <v>0.58545000000000103</v>
      </c>
      <c r="AI345" s="3">
        <v>0.23949900000000399</v>
      </c>
      <c r="AJ345" s="3">
        <v>0.597360000000005</v>
      </c>
      <c r="AK345" s="3">
        <v>0.785532000000005</v>
      </c>
      <c r="AL345" s="3">
        <v>0.18348600000001</v>
      </c>
      <c r="AM345" s="3">
        <v>0.85714400000000401</v>
      </c>
      <c r="AN345" s="3">
        <v>0.106443999999997</v>
      </c>
      <c r="AO345" s="3">
        <v>4.1719399999999904</v>
      </c>
      <c r="AP345" s="3">
        <v>1.01004899999999</v>
      </c>
      <c r="AQ345" s="3">
        <v>1.2430060000000001</v>
      </c>
      <c r="AR345" s="3">
        <v>0</v>
      </c>
      <c r="AS345" s="3">
        <v>0.26800500000000099</v>
      </c>
      <c r="AT345" s="3">
        <v>1.6540919999999899</v>
      </c>
      <c r="AU345" s="3">
        <v>0.20215699999999401</v>
      </c>
      <c r="AV345" s="3">
        <v>0.37634400000000001</v>
      </c>
      <c r="AW345" s="3">
        <v>0.72269099999999697</v>
      </c>
      <c r="AX345" s="3">
        <v>0.186276999999998</v>
      </c>
      <c r="AY345" s="3">
        <v>0.94432000000001204</v>
      </c>
      <c r="AZ345" s="3">
        <v>0.80252399999999802</v>
      </c>
      <c r="BA345" s="3">
        <v>0.73460100000000095</v>
      </c>
      <c r="BB345" s="3">
        <v>0.18817200000000001</v>
      </c>
      <c r="BC345" s="3">
        <v>9.4042416000000006</v>
      </c>
      <c r="BD345" s="3">
        <v>0.489734000000005</v>
      </c>
      <c r="BE345" s="3">
        <v>0.48179400000000699</v>
      </c>
      <c r="BF345" s="3">
        <v>0.11438400000000901</v>
      </c>
      <c r="BG345" s="3">
        <v>0.39824000000000798</v>
      </c>
    </row>
    <row r="346" spans="1:59" x14ac:dyDescent="0.25">
      <c r="A346" s="3">
        <v>11864</v>
      </c>
      <c r="B346" s="3">
        <v>0</v>
      </c>
      <c r="C346" s="3">
        <v>0.49972699999999898</v>
      </c>
      <c r="D346" s="3">
        <v>7.5862049999999996</v>
      </c>
      <c r="E346" s="3">
        <v>8.1675899999999899</v>
      </c>
      <c r="F346" s="3">
        <v>0.36516799999999899</v>
      </c>
      <c r="G346" s="3">
        <v>1.2374909999999899</v>
      </c>
      <c r="H346" s="3">
        <v>1.7994650000000001</v>
      </c>
      <c r="I346" s="3">
        <v>0.24770699999999901</v>
      </c>
      <c r="J346" s="3">
        <v>0.69103399999999604</v>
      </c>
      <c r="K346" s="3">
        <v>0.27239999999999898</v>
      </c>
      <c r="L346" s="3">
        <v>2.12236799999999</v>
      </c>
      <c r="M346" s="3">
        <v>0.16513800000000201</v>
      </c>
      <c r="N346" s="3">
        <v>12.759042600000001</v>
      </c>
      <c r="O346" s="3">
        <v>0.39696100000000101</v>
      </c>
      <c r="P346" s="3">
        <v>0.73033599999999799</v>
      </c>
      <c r="Q346" s="3">
        <v>0.67182199999999503</v>
      </c>
      <c r="R346" s="3">
        <v>0</v>
      </c>
      <c r="S346" s="3">
        <v>1.7994650000000001</v>
      </c>
      <c r="T346" s="3">
        <v>1.9455039999999999</v>
      </c>
      <c r="U346" s="3">
        <v>0.75205199999999595</v>
      </c>
      <c r="V346" s="3">
        <v>0</v>
      </c>
      <c r="W346" s="3">
        <v>1.9154249999999899</v>
      </c>
      <c r="X346" s="3">
        <v>4.8869699999999998</v>
      </c>
      <c r="Y346" s="3">
        <v>0</v>
      </c>
      <c r="Z346" s="3">
        <v>1.2374909999999999</v>
      </c>
      <c r="AA346" s="3">
        <v>0.117647999999997</v>
      </c>
      <c r="AB346" s="3">
        <v>1.4417909999999901</v>
      </c>
      <c r="AC346" s="3">
        <v>0.36516799999999899</v>
      </c>
      <c r="AD346" s="3">
        <v>3.9260429999999902</v>
      </c>
      <c r="AE346" s="3">
        <v>2.2985099999999901</v>
      </c>
      <c r="AF346" s="3">
        <v>0.45645999999999798</v>
      </c>
      <c r="AG346" s="3">
        <v>0.55713599999999897</v>
      </c>
      <c r="AH346" s="3">
        <v>0.36211199999999699</v>
      </c>
      <c r="AI346" s="3">
        <v>0.264707999999995</v>
      </c>
      <c r="AJ346" s="3">
        <v>0.35644499999999602</v>
      </c>
      <c r="AK346" s="3">
        <v>0.56074499999999405</v>
      </c>
      <c r="AL346" s="3">
        <v>0.16513799999999501</v>
      </c>
      <c r="AM346" s="3">
        <v>1.1671720000000001</v>
      </c>
      <c r="AN346" s="3">
        <v>0.117647999999997</v>
      </c>
      <c r="AO346" s="3">
        <v>4.1291399999999898</v>
      </c>
      <c r="AP346" s="3">
        <v>1.3047869999999799</v>
      </c>
      <c r="AQ346" s="3">
        <v>1.6297699999999999</v>
      </c>
      <c r="AR346" s="3">
        <v>0</v>
      </c>
      <c r="AS346" s="3">
        <v>0.29253600000000901</v>
      </c>
      <c r="AT346" s="3">
        <v>1.4231309999999899</v>
      </c>
      <c r="AU346" s="3">
        <v>0.198328000000011</v>
      </c>
      <c r="AV346" s="3">
        <v>0.40860000000000801</v>
      </c>
      <c r="AW346" s="3">
        <v>0.963615000000001</v>
      </c>
      <c r="AX346" s="3">
        <v>0.20588400000000301</v>
      </c>
      <c r="AY346" s="3">
        <v>0.96119399999999799</v>
      </c>
      <c r="AZ346" s="3">
        <v>1.0518510000000001</v>
      </c>
      <c r="BA346" s="3">
        <v>0.95794800000000002</v>
      </c>
      <c r="BB346" s="3">
        <v>0.20430000000000401</v>
      </c>
      <c r="BC346" s="3">
        <v>9.2462603999999899</v>
      </c>
      <c r="BD346" s="3">
        <v>0.63863199999999998</v>
      </c>
      <c r="BE346" s="3">
        <v>0.64240999999999604</v>
      </c>
      <c r="BF346" s="3">
        <v>0.113870000000002</v>
      </c>
      <c r="BG346" s="3">
        <v>0.23763000000000201</v>
      </c>
    </row>
    <row r="347" spans="1:59" x14ac:dyDescent="0.25">
      <c r="A347" s="3">
        <v>11865</v>
      </c>
      <c r="B347" s="3">
        <v>0</v>
      </c>
      <c r="C347" s="3">
        <v>0.63991500000000001</v>
      </c>
      <c r="D347" s="3">
        <v>7.9655180000000003</v>
      </c>
      <c r="E347" s="3">
        <v>8.4434539999999991</v>
      </c>
      <c r="F347" s="3">
        <v>0.53932400000000003</v>
      </c>
      <c r="G347" s="3">
        <v>0.93220499999999795</v>
      </c>
      <c r="H347" s="3">
        <v>1.0542149999999999</v>
      </c>
      <c r="I347" s="3">
        <v>0.30275099999999999</v>
      </c>
      <c r="J347" s="3">
        <v>0.94349099999999697</v>
      </c>
      <c r="K347" s="3">
        <v>0.22939199999999799</v>
      </c>
      <c r="L347" s="3">
        <v>2.3322719999999899</v>
      </c>
      <c r="M347" s="3">
        <v>0.20183399999999699</v>
      </c>
      <c r="N347" s="3">
        <v>12.657072599999999</v>
      </c>
      <c r="O347" s="3">
        <v>0.40751699999999602</v>
      </c>
      <c r="P347" s="3">
        <v>1.0786479999999901</v>
      </c>
      <c r="Q347" s="3">
        <v>0.37421700000000302</v>
      </c>
      <c r="R347" s="3">
        <v>0</v>
      </c>
      <c r="S347" s="3">
        <v>1.0542149999999899</v>
      </c>
      <c r="T347" s="3">
        <v>2.1379159999999899</v>
      </c>
      <c r="U347" s="3">
        <v>0.98102999999999996</v>
      </c>
      <c r="V347" s="3">
        <v>0</v>
      </c>
      <c r="W347" s="3">
        <v>1.44162999999999</v>
      </c>
      <c r="X347" s="3">
        <v>4.7142809999999997</v>
      </c>
      <c r="Y347" s="3">
        <v>0</v>
      </c>
      <c r="Z347" s="3">
        <v>0.93220499999999795</v>
      </c>
      <c r="AA347" s="3">
        <v>8.9635999999997107E-2</v>
      </c>
      <c r="AB347" s="3">
        <v>1.104249</v>
      </c>
      <c r="AC347" s="3">
        <v>0.53932400000000003</v>
      </c>
      <c r="AD347" s="3">
        <v>3.3924439999999998</v>
      </c>
      <c r="AE347" s="3">
        <v>1.7299559999999901</v>
      </c>
      <c r="AF347" s="3">
        <v>0.67415500000000195</v>
      </c>
      <c r="AG347" s="3">
        <v>0.63123400000000096</v>
      </c>
      <c r="AH347" s="3">
        <v>0.47172000000000103</v>
      </c>
      <c r="AI347" s="3">
        <v>0.20168100000000899</v>
      </c>
      <c r="AJ347" s="3">
        <v>0.50540999999999703</v>
      </c>
      <c r="AK347" s="3">
        <v>0.677454</v>
      </c>
      <c r="AL347" s="3">
        <v>0.20183399999999699</v>
      </c>
      <c r="AM347" s="3">
        <v>0.61397999999999997</v>
      </c>
      <c r="AN347" s="3">
        <v>8.9635999999997107E-2</v>
      </c>
      <c r="AO347" s="3">
        <v>4.0961399999999903</v>
      </c>
      <c r="AP347" s="3">
        <v>0.78217499999999596</v>
      </c>
      <c r="AQ347" s="3">
        <v>0.93561899999999798</v>
      </c>
      <c r="AR347" s="3">
        <v>0</v>
      </c>
      <c r="AS347" s="3">
        <v>0.23927099999999901</v>
      </c>
      <c r="AT347" s="3">
        <v>1.26947099999999</v>
      </c>
      <c r="AU347" s="3">
        <v>0.20178299999999699</v>
      </c>
      <c r="AV347" s="3">
        <v>0.34408799999999201</v>
      </c>
      <c r="AW347" s="3">
        <v>0.52771199999999896</v>
      </c>
      <c r="AX347" s="3">
        <v>0.156863000000007</v>
      </c>
      <c r="AY347" s="3">
        <v>0.73616599999999599</v>
      </c>
      <c r="AZ347" s="3">
        <v>0.59493900000000199</v>
      </c>
      <c r="BA347" s="3">
        <v>0.56140200000000196</v>
      </c>
      <c r="BB347" s="3">
        <v>0.17204399999999601</v>
      </c>
      <c r="BC347" s="3">
        <v>9.3809026999999894</v>
      </c>
      <c r="BD347" s="3">
        <v>0.37426799999999699</v>
      </c>
      <c r="BE347" s="3">
        <v>0.35180799999999501</v>
      </c>
      <c r="BF347" s="3">
        <v>0.112096000000005</v>
      </c>
      <c r="BG347" s="3">
        <v>0.33694000000000701</v>
      </c>
    </row>
    <row r="348" spans="1:59" x14ac:dyDescent="0.25">
      <c r="A348" s="3">
        <v>11866</v>
      </c>
      <c r="B348" s="3">
        <v>0</v>
      </c>
      <c r="C348" s="3">
        <v>0.72118400000000005</v>
      </c>
      <c r="D348" s="3">
        <v>8.5818919999999999</v>
      </c>
      <c r="E348" s="3">
        <v>8.8917259999999896</v>
      </c>
      <c r="F348" s="3">
        <v>0.69662800000000102</v>
      </c>
      <c r="G348" s="3">
        <v>1.24480199999999</v>
      </c>
      <c r="H348" s="3">
        <v>1.26992499999999</v>
      </c>
      <c r="I348" s="3">
        <v>0.206424</v>
      </c>
      <c r="J348" s="3">
        <v>1.17484699999999</v>
      </c>
      <c r="K348" s="3">
        <v>0.16487600000000099</v>
      </c>
      <c r="L348" s="3">
        <v>2.4376920000000002</v>
      </c>
      <c r="M348" s="3">
        <v>0.13761599999999999</v>
      </c>
      <c r="N348" s="3">
        <v>12.5881656</v>
      </c>
      <c r="O348" s="3">
        <v>0.28420899999999999</v>
      </c>
      <c r="P348" s="3">
        <v>1.3932559999999901</v>
      </c>
      <c r="Q348" s="3">
        <v>0.50956499999999605</v>
      </c>
      <c r="R348" s="3">
        <v>0</v>
      </c>
      <c r="S348" s="3">
        <v>1.269925</v>
      </c>
      <c r="T348" s="3">
        <v>2.2345510000000002</v>
      </c>
      <c r="U348" s="3">
        <v>1.16859899999999</v>
      </c>
      <c r="V348" s="3">
        <v>0</v>
      </c>
      <c r="W348" s="3">
        <v>1.934615</v>
      </c>
      <c r="X348" s="3">
        <v>4.5588729999999904</v>
      </c>
      <c r="Y348" s="3">
        <v>0</v>
      </c>
      <c r="Z348" s="3">
        <v>1.24480199999999</v>
      </c>
      <c r="AA348" s="3">
        <v>0.11204399999999801</v>
      </c>
      <c r="AB348" s="3">
        <v>1.3684590000000001</v>
      </c>
      <c r="AC348" s="3">
        <v>0.69662799999999703</v>
      </c>
      <c r="AD348" s="3">
        <v>3.2095030000000002</v>
      </c>
      <c r="AE348" s="3">
        <v>2.3215379999999901</v>
      </c>
      <c r="AF348" s="3">
        <v>0.87078499999999803</v>
      </c>
      <c r="AG348" s="3">
        <v>0.74496399999999297</v>
      </c>
      <c r="AH348" s="3">
        <v>0.60650400000000004</v>
      </c>
      <c r="AI348" s="3">
        <v>0.25209899999999102</v>
      </c>
      <c r="AJ348" s="3">
        <v>0.591279</v>
      </c>
      <c r="AK348" s="3">
        <v>0.71493599999999902</v>
      </c>
      <c r="AL348" s="3">
        <v>0.13761600000000701</v>
      </c>
      <c r="AM348" s="3">
        <v>0.85106399999999804</v>
      </c>
      <c r="AN348" s="3">
        <v>0.112044000000005</v>
      </c>
      <c r="AO348" s="3">
        <v>4.0738399999999899</v>
      </c>
      <c r="AP348" s="3">
        <v>0.96574400000000404</v>
      </c>
      <c r="AQ348" s="3">
        <v>1.2166710000000001</v>
      </c>
      <c r="AR348" s="3">
        <v>0</v>
      </c>
      <c r="AS348" s="3">
        <v>0.20768999999999599</v>
      </c>
      <c r="AT348" s="3">
        <v>1.6832399999999801</v>
      </c>
      <c r="AU348" s="3">
        <v>0.17577700000000099</v>
      </c>
      <c r="AV348" s="3">
        <v>0.24731399999999801</v>
      </c>
      <c r="AW348" s="3">
        <v>0.72233099999999195</v>
      </c>
      <c r="AX348" s="3">
        <v>0.196077000000002</v>
      </c>
      <c r="AY348" s="3">
        <v>0.91230600000001505</v>
      </c>
      <c r="AZ348" s="3">
        <v>0.80636399999998998</v>
      </c>
      <c r="BA348" s="3">
        <v>0.70710599999999901</v>
      </c>
      <c r="BB348" s="3">
        <v>0.123656999999999</v>
      </c>
      <c r="BC348" s="3">
        <v>9.7633327999999899</v>
      </c>
      <c r="BD348" s="3">
        <v>0.47140400000000798</v>
      </c>
      <c r="BE348" s="3">
        <v>0.48155400000000897</v>
      </c>
      <c r="BF348" s="3">
        <v>0.10189400000000499</v>
      </c>
      <c r="BG348" s="3">
        <v>0.39418600000000398</v>
      </c>
    </row>
    <row r="349" spans="1:59" x14ac:dyDescent="0.25">
      <c r="A349" s="3">
        <v>11867</v>
      </c>
      <c r="B349" s="3">
        <v>0</v>
      </c>
      <c r="C349" s="3">
        <v>0.47564999999999902</v>
      </c>
      <c r="D349" s="3">
        <v>7.9655180000000003</v>
      </c>
      <c r="E349" s="3">
        <v>8.3811800000000005</v>
      </c>
      <c r="F349" s="3">
        <v>0.34831600000000101</v>
      </c>
      <c r="G349" s="3">
        <v>1.009584</v>
      </c>
      <c r="H349" s="3">
        <v>1.4211099999999901</v>
      </c>
      <c r="I349" s="3">
        <v>0.30275099999999999</v>
      </c>
      <c r="J349" s="3">
        <v>0.63597000000000303</v>
      </c>
      <c r="K349" s="3">
        <v>0.20071600000000001</v>
      </c>
      <c r="L349" s="3">
        <v>1.9357800000000001</v>
      </c>
      <c r="M349" s="3">
        <v>0.20183399999999699</v>
      </c>
      <c r="N349" s="3">
        <v>12.524789699999999</v>
      </c>
      <c r="O349" s="3">
        <v>0.38600999999999203</v>
      </c>
      <c r="P349" s="3">
        <v>0.69663199999999503</v>
      </c>
      <c r="Q349" s="3">
        <v>0.51430399999999998</v>
      </c>
      <c r="R349" s="3">
        <v>0</v>
      </c>
      <c r="S349" s="3">
        <v>1.4211100000000001</v>
      </c>
      <c r="T349" s="3">
        <v>1.774465</v>
      </c>
      <c r="U349" s="3">
        <v>0.67301099999999403</v>
      </c>
      <c r="V349" s="3">
        <v>0</v>
      </c>
      <c r="W349" s="3">
        <v>1.60561</v>
      </c>
      <c r="X349" s="3">
        <v>4.5070629999999898</v>
      </c>
      <c r="Y349" s="3">
        <v>0</v>
      </c>
      <c r="Z349" s="3">
        <v>1.009584</v>
      </c>
      <c r="AA349" s="3">
        <v>6.16240000000031E-2</v>
      </c>
      <c r="AB349" s="3">
        <v>1.160121</v>
      </c>
      <c r="AC349" s="3">
        <v>0.34831600000000101</v>
      </c>
      <c r="AD349" s="3">
        <v>3.179011</v>
      </c>
      <c r="AE349" s="3">
        <v>1.9267319999999999</v>
      </c>
      <c r="AF349" s="3">
        <v>0.43539499999999798</v>
      </c>
      <c r="AG349" s="3">
        <v>0.43862499999999799</v>
      </c>
      <c r="AH349" s="3">
        <v>0.30745499999999798</v>
      </c>
      <c r="AI349" s="3">
        <v>0.138654000000001</v>
      </c>
      <c r="AJ349" s="3">
        <v>0.36215399999999598</v>
      </c>
      <c r="AK349" s="3">
        <v>0.51269099999999501</v>
      </c>
      <c r="AL349" s="3">
        <v>0.20183399999999699</v>
      </c>
      <c r="AM349" s="3">
        <v>0.936171999999999</v>
      </c>
      <c r="AN349" s="3">
        <v>6.16240000000031E-2</v>
      </c>
      <c r="AO349" s="3">
        <v>4.0533299999999999</v>
      </c>
      <c r="AP349" s="3">
        <v>1.1043670000000001</v>
      </c>
      <c r="AQ349" s="3">
        <v>1.31735</v>
      </c>
      <c r="AR349" s="3">
        <v>0</v>
      </c>
      <c r="AS349" s="3">
        <v>0.19675500000000601</v>
      </c>
      <c r="AT349" s="3">
        <v>1.2246029999999899</v>
      </c>
      <c r="AU349" s="3">
        <v>0.180773999999994</v>
      </c>
      <c r="AV349" s="3">
        <v>0.301074000000012</v>
      </c>
      <c r="AW349" s="3">
        <v>0.74834699999999599</v>
      </c>
      <c r="AX349" s="3">
        <v>0.107841999999996</v>
      </c>
      <c r="AY349" s="3">
        <v>0.77341400000000005</v>
      </c>
      <c r="AZ349" s="3">
        <v>0.79456499999999697</v>
      </c>
      <c r="BA349" s="3">
        <v>0.80304600000000104</v>
      </c>
      <c r="BB349" s="3">
        <v>0.150537000000006</v>
      </c>
      <c r="BC349" s="3">
        <v>9.5837871999999997</v>
      </c>
      <c r="BD349" s="3">
        <v>0.53536400000001005</v>
      </c>
      <c r="BE349" s="3">
        <v>0.498898000000011</v>
      </c>
      <c r="BF349" s="3">
        <v>9.8090000000009003E-2</v>
      </c>
      <c r="BG349" s="3">
        <v>0.24143599999999699</v>
      </c>
    </row>
    <row r="350" spans="1:59" x14ac:dyDescent="0.25">
      <c r="A350" s="3">
        <v>11868</v>
      </c>
      <c r="B350" s="3">
        <v>0</v>
      </c>
      <c r="C350" s="3">
        <v>0.66489399999999999</v>
      </c>
      <c r="D350" s="3">
        <v>7.7758669999999999</v>
      </c>
      <c r="E350" s="3">
        <v>8.1809809999999992</v>
      </c>
      <c r="F350" s="3">
        <v>0.62359600000000004</v>
      </c>
      <c r="G350" s="3">
        <v>1.214256</v>
      </c>
      <c r="H350" s="3">
        <v>1.4099999999999899</v>
      </c>
      <c r="I350" s="3">
        <v>0.23394600000000201</v>
      </c>
      <c r="J350" s="3">
        <v>1.0546089999999899</v>
      </c>
      <c r="K350" s="3">
        <v>0.222224</v>
      </c>
      <c r="L350" s="3">
        <v>1.83129599999999</v>
      </c>
      <c r="M350" s="3">
        <v>0.15596400000000099</v>
      </c>
      <c r="N350" s="3">
        <v>12.298817999999899</v>
      </c>
      <c r="O350" s="3">
        <v>0.34862600000000399</v>
      </c>
      <c r="P350" s="3">
        <v>1.2471920000000001</v>
      </c>
      <c r="Q350" s="3">
        <v>0.52011500000000099</v>
      </c>
      <c r="R350" s="3">
        <v>0</v>
      </c>
      <c r="S350" s="3">
        <v>1.41</v>
      </c>
      <c r="T350" s="3">
        <v>1.67868799999999</v>
      </c>
      <c r="U350" s="3">
        <v>1.1020620000000001</v>
      </c>
      <c r="V350" s="3">
        <v>0</v>
      </c>
      <c r="W350" s="3">
        <v>1.9117150000000001</v>
      </c>
      <c r="X350" s="3">
        <v>4.4552639999999997</v>
      </c>
      <c r="Y350" s="3">
        <v>0</v>
      </c>
      <c r="Z350" s="3">
        <v>1.214256</v>
      </c>
      <c r="AA350" s="3">
        <v>8.9635999999997107E-2</v>
      </c>
      <c r="AB350" s="3">
        <v>1.380924</v>
      </c>
      <c r="AC350" s="3">
        <v>0.62359599999999704</v>
      </c>
      <c r="AD350" s="3">
        <v>3.10278099999999</v>
      </c>
      <c r="AE350" s="3">
        <v>2.2940580000000002</v>
      </c>
      <c r="AF350" s="3">
        <v>0.77949499999999805</v>
      </c>
      <c r="AG350" s="3">
        <v>0.69085400000000396</v>
      </c>
      <c r="AH350" s="3">
        <v>0.53492400000000595</v>
      </c>
      <c r="AI350" s="3">
        <v>0.20168100000000899</v>
      </c>
      <c r="AJ350" s="3">
        <v>0.54567900000000003</v>
      </c>
      <c r="AK350" s="3">
        <v>0.71234700000000195</v>
      </c>
      <c r="AL350" s="3">
        <v>0.155963999999994</v>
      </c>
      <c r="AM350" s="3">
        <v>0.90577599999999703</v>
      </c>
      <c r="AN350" s="3">
        <v>8.9635999999997107E-2</v>
      </c>
      <c r="AO350" s="3">
        <v>3.9802</v>
      </c>
      <c r="AP350" s="3">
        <v>1.0357459999999901</v>
      </c>
      <c r="AQ350" s="3">
        <v>1.2774290000000099</v>
      </c>
      <c r="AR350" s="3">
        <v>0</v>
      </c>
      <c r="AS350" s="3">
        <v>0.23389499999999699</v>
      </c>
      <c r="AT350" s="3">
        <v>1.6147260000000101</v>
      </c>
      <c r="AU350" s="3">
        <v>0.17120300000000799</v>
      </c>
      <c r="AV350" s="3">
        <v>0.33333599999998897</v>
      </c>
      <c r="AW350" s="3">
        <v>0.74655900000000697</v>
      </c>
      <c r="AX350" s="3">
        <v>0.156863000000007</v>
      </c>
      <c r="AY350" s="3">
        <v>0.92061599999999899</v>
      </c>
      <c r="AZ350" s="3">
        <v>0.81378600000001</v>
      </c>
      <c r="BA350" s="3">
        <v>0.75731400000000804</v>
      </c>
      <c r="BB350" s="3">
        <v>0.16666799999999399</v>
      </c>
      <c r="BC350" s="3">
        <v>8.7076405000000001</v>
      </c>
      <c r="BD350" s="3">
        <v>0.50487600000000099</v>
      </c>
      <c r="BE350" s="3">
        <v>0.49770599999999998</v>
      </c>
      <c r="BF350" s="3">
        <v>9.6806000000004805E-2</v>
      </c>
      <c r="BG350" s="3">
        <v>0.363786000000004</v>
      </c>
    </row>
    <row r="351" spans="1:59" x14ac:dyDescent="0.25">
      <c r="A351" s="3">
        <v>11869</v>
      </c>
      <c r="B351" s="3">
        <v>0</v>
      </c>
      <c r="C351" s="3">
        <v>0.72079899999999997</v>
      </c>
      <c r="D351" s="3">
        <v>6.6853490000000004</v>
      </c>
      <c r="E351" s="3">
        <v>6.1249729999999998</v>
      </c>
      <c r="F351" s="3">
        <v>0.196628</v>
      </c>
      <c r="G351" s="3">
        <v>0.92451300000000003</v>
      </c>
      <c r="H351" s="3">
        <v>1.5224</v>
      </c>
      <c r="I351" s="3">
        <v>0.88073099999999904</v>
      </c>
      <c r="J351" s="3">
        <v>0.57469300000000101</v>
      </c>
      <c r="K351" s="3">
        <v>0.293907999999998</v>
      </c>
      <c r="L351" s="3">
        <v>1.8891359999999899</v>
      </c>
      <c r="M351" s="3">
        <v>0.58715399999999895</v>
      </c>
      <c r="N351" s="3">
        <v>12.1748162999999</v>
      </c>
      <c r="O351" s="3">
        <v>0.90544399999999803</v>
      </c>
      <c r="P351" s="3">
        <v>0.39325600000000799</v>
      </c>
      <c r="Q351" s="3">
        <v>0.54603899999999805</v>
      </c>
      <c r="R351" s="3">
        <v>0</v>
      </c>
      <c r="S351" s="3">
        <v>1.5224</v>
      </c>
      <c r="T351" s="3">
        <v>1.73170799999999</v>
      </c>
      <c r="U351" s="3">
        <v>0.51537300000000597</v>
      </c>
      <c r="V351" s="3">
        <v>0</v>
      </c>
      <c r="W351" s="3">
        <v>1.4008</v>
      </c>
      <c r="X351" s="3">
        <v>4.5934019999999904</v>
      </c>
      <c r="Y351" s="3">
        <v>0</v>
      </c>
      <c r="Z351" s="3">
        <v>0.92451300000000103</v>
      </c>
      <c r="AA351" s="3">
        <v>0.11204399999999801</v>
      </c>
      <c r="AB351" s="3">
        <v>1.144944</v>
      </c>
      <c r="AC351" s="3">
        <v>0.196627999999997</v>
      </c>
      <c r="AD351" s="3">
        <v>3.079615</v>
      </c>
      <c r="AE351" s="3">
        <v>1.68096</v>
      </c>
      <c r="AF351" s="3">
        <v>0.24578499999999801</v>
      </c>
      <c r="AG351" s="3">
        <v>0.43448000000000098</v>
      </c>
      <c r="AH351" s="3">
        <v>0.23150399999999999</v>
      </c>
      <c r="AI351" s="3">
        <v>0.25209899999999102</v>
      </c>
      <c r="AJ351" s="3">
        <v>0.44104800000000599</v>
      </c>
      <c r="AK351" s="3">
        <v>0.66147900000000603</v>
      </c>
      <c r="AL351" s="3">
        <v>0.58715400000000595</v>
      </c>
      <c r="AM351" s="3">
        <v>0.92401200000000105</v>
      </c>
      <c r="AN351" s="3">
        <v>0.11204399999999801</v>
      </c>
      <c r="AO351" s="3">
        <v>3.94007</v>
      </c>
      <c r="AP351" s="3">
        <v>1.4133070000000001</v>
      </c>
      <c r="AQ351" s="3">
        <v>1.5326249999999999</v>
      </c>
      <c r="AR351" s="3">
        <v>0</v>
      </c>
      <c r="AS351" s="3">
        <v>0.30446399999999701</v>
      </c>
      <c r="AT351" s="3">
        <v>0.98795100000000002</v>
      </c>
      <c r="AU351" s="3">
        <v>0.47546899999999198</v>
      </c>
      <c r="AV351" s="3">
        <v>0.44086199999998599</v>
      </c>
      <c r="AW351" s="3">
        <v>0.77704199999999102</v>
      </c>
      <c r="AX351" s="3">
        <v>0.196077000000002</v>
      </c>
      <c r="AY351" s="3">
        <v>0.76329600000000997</v>
      </c>
      <c r="AZ351" s="3">
        <v>0.86107499999998804</v>
      </c>
      <c r="BA351" s="3">
        <v>0.98658599999999697</v>
      </c>
      <c r="BB351" s="3">
        <v>0.22043099999999299</v>
      </c>
      <c r="BC351" s="3">
        <v>7.0469112999999997</v>
      </c>
      <c r="BD351" s="3">
        <v>0.65772399999999798</v>
      </c>
      <c r="BE351" s="3">
        <v>0.51802800000000304</v>
      </c>
      <c r="BF351" s="3">
        <v>0.25174000000000002</v>
      </c>
      <c r="BG351" s="3">
        <v>0.29403199999999902</v>
      </c>
    </row>
    <row r="352" spans="1:59" x14ac:dyDescent="0.25">
      <c r="A352" s="3">
        <v>11870</v>
      </c>
      <c r="B352" s="3">
        <v>0</v>
      </c>
      <c r="C352" s="3">
        <v>1.249879</v>
      </c>
      <c r="D352" s="3">
        <v>5.926723</v>
      </c>
      <c r="E352" s="3">
        <v>4.3103439999999997</v>
      </c>
      <c r="F352" s="3">
        <v>0.21348399999999901</v>
      </c>
      <c r="G352" s="3">
        <v>0.85017300000000096</v>
      </c>
      <c r="H352" s="3">
        <v>1.4062650000000001</v>
      </c>
      <c r="I352" s="3">
        <v>1.802754</v>
      </c>
      <c r="J352" s="3">
        <v>0.80907399999999896</v>
      </c>
      <c r="K352" s="3">
        <v>0.32257999999999898</v>
      </c>
      <c r="L352" s="3">
        <v>1.76133599999999</v>
      </c>
      <c r="M352" s="3">
        <v>1.2018359999999899</v>
      </c>
      <c r="N352" s="3">
        <v>12.670853999999901</v>
      </c>
      <c r="O352" s="3">
        <v>1.644077</v>
      </c>
      <c r="P352" s="3">
        <v>0.42696800000000601</v>
      </c>
      <c r="Q352" s="3">
        <v>0.489452000000001</v>
      </c>
      <c r="R352" s="3">
        <v>0</v>
      </c>
      <c r="S352" s="3">
        <v>1.4062649999999901</v>
      </c>
      <c r="T352" s="3">
        <v>1.6145579999999999</v>
      </c>
      <c r="U352" s="3">
        <v>0.56216100000000502</v>
      </c>
      <c r="V352" s="3">
        <v>0</v>
      </c>
      <c r="W352" s="3">
        <v>1.269895</v>
      </c>
      <c r="X352" s="3">
        <v>4.4552639999999997</v>
      </c>
      <c r="Y352" s="3">
        <v>0</v>
      </c>
      <c r="Z352" s="3">
        <v>0.85017300000000195</v>
      </c>
      <c r="AA352" s="3">
        <v>0.117647999999997</v>
      </c>
      <c r="AB352" s="3">
        <v>1.0921080000000001</v>
      </c>
      <c r="AC352" s="3">
        <v>0.21348399999999901</v>
      </c>
      <c r="AD352" s="3">
        <v>2.9881389999999999</v>
      </c>
      <c r="AE352" s="3">
        <v>1.523874</v>
      </c>
      <c r="AF352" s="3">
        <v>0.26685500000000301</v>
      </c>
      <c r="AG352" s="3">
        <v>0.46846300000000202</v>
      </c>
      <c r="AH352" s="3">
        <v>0.24834900000000101</v>
      </c>
      <c r="AI352" s="3">
        <v>0.264707999999995</v>
      </c>
      <c r="AJ352" s="3">
        <v>0.76103100000000201</v>
      </c>
      <c r="AK352" s="3">
        <v>1.002966</v>
      </c>
      <c r="AL352" s="3">
        <v>1.2018359999999899</v>
      </c>
      <c r="AM352" s="3">
        <v>0.80243199999999804</v>
      </c>
      <c r="AN352" s="3">
        <v>0.117647999999997</v>
      </c>
      <c r="AO352" s="3">
        <v>4.1006</v>
      </c>
      <c r="AP352" s="3">
        <v>1.8039619999999901</v>
      </c>
      <c r="AQ352" s="3">
        <v>1.692194</v>
      </c>
      <c r="AR352" s="3">
        <v>0</v>
      </c>
      <c r="AS352" s="3">
        <v>0.33017100000000399</v>
      </c>
      <c r="AT352" s="3">
        <v>0.92205000000000703</v>
      </c>
      <c r="AU352" s="3">
        <v>0.88946000000000802</v>
      </c>
      <c r="AV352" s="3">
        <v>0.48386999999999702</v>
      </c>
      <c r="AW352" s="3">
        <v>0.690060000000006</v>
      </c>
      <c r="AX352" s="3">
        <v>0.20588400000000301</v>
      </c>
      <c r="AY352" s="3">
        <v>0.72807199999999594</v>
      </c>
      <c r="AZ352" s="3">
        <v>0.77829600000001098</v>
      </c>
      <c r="BA352" s="3">
        <v>1.202742</v>
      </c>
      <c r="BB352" s="3">
        <v>0.24193499999999801</v>
      </c>
      <c r="BC352" s="3">
        <v>4.2425083999999904</v>
      </c>
      <c r="BD352" s="3">
        <v>0.80182799999998999</v>
      </c>
      <c r="BE352" s="3">
        <v>0.46003999999999401</v>
      </c>
      <c r="BF352" s="3">
        <v>0.45943599999999302</v>
      </c>
      <c r="BG352" s="3">
        <v>0.50735400000000097</v>
      </c>
    </row>
    <row r="353" spans="1:59" x14ac:dyDescent="0.25">
      <c r="A353" s="3">
        <v>11871</v>
      </c>
      <c r="B353" s="3">
        <v>0</v>
      </c>
      <c r="C353" s="3">
        <v>0.70907100000000001</v>
      </c>
      <c r="D353" s="3">
        <v>5.5948310000000001</v>
      </c>
      <c r="E353" s="3">
        <v>4.0689679999999999</v>
      </c>
      <c r="F353" s="3">
        <v>0.25280799999999998</v>
      </c>
      <c r="G353" s="3">
        <v>0.77909400000000095</v>
      </c>
      <c r="H353" s="3">
        <v>1.2509950000000001</v>
      </c>
      <c r="I353" s="3">
        <v>0.86696999999999902</v>
      </c>
      <c r="J353" s="3">
        <v>0.60968700000000098</v>
      </c>
      <c r="K353" s="3">
        <v>0.26523200000000002</v>
      </c>
      <c r="L353" s="3">
        <v>1.8779399999999999</v>
      </c>
      <c r="M353" s="3">
        <v>0.57797999999999805</v>
      </c>
      <c r="N353" s="3">
        <v>13.2412679999999</v>
      </c>
      <c r="O353" s="3">
        <v>0.87323399999999995</v>
      </c>
      <c r="P353" s="3">
        <v>0.50561599999999296</v>
      </c>
      <c r="Q353" s="3">
        <v>0.40559699999999299</v>
      </c>
      <c r="R353" s="3">
        <v>0</v>
      </c>
      <c r="S353" s="3">
        <v>1.2509949999999901</v>
      </c>
      <c r="T353" s="3">
        <v>1.7214449999999999</v>
      </c>
      <c r="U353" s="3">
        <v>0.57813600000000598</v>
      </c>
      <c r="V353" s="3">
        <v>0</v>
      </c>
      <c r="W353" s="3">
        <v>1.23546499999999</v>
      </c>
      <c r="X353" s="3">
        <v>4.3861840000000001</v>
      </c>
      <c r="Y353" s="3">
        <v>0</v>
      </c>
      <c r="Z353" s="3">
        <v>0.77909400000000095</v>
      </c>
      <c r="AA353" s="3">
        <v>5.04200000000024E-2</v>
      </c>
      <c r="AB353" s="3">
        <v>0.97801800000000405</v>
      </c>
      <c r="AC353" s="3">
        <v>0.25280799999999998</v>
      </c>
      <c r="AD353" s="3">
        <v>2.9881389999999999</v>
      </c>
      <c r="AE353" s="3">
        <v>1.4825579999999901</v>
      </c>
      <c r="AF353" s="3">
        <v>0.31600999999999801</v>
      </c>
      <c r="AG353" s="3">
        <v>0.38524699999999801</v>
      </c>
      <c r="AH353" s="3">
        <v>0.22742099999999801</v>
      </c>
      <c r="AI353" s="3">
        <v>0.113444999999989</v>
      </c>
      <c r="AJ353" s="3">
        <v>0.47859600000000402</v>
      </c>
      <c r="AK353" s="3">
        <v>0.67752000000000701</v>
      </c>
      <c r="AL353" s="3">
        <v>0.57798000000000505</v>
      </c>
      <c r="AM353" s="3">
        <v>0.73556400000000099</v>
      </c>
      <c r="AN353" s="3">
        <v>5.04200000000024E-2</v>
      </c>
      <c r="AO353" s="3">
        <v>4.2851999999999899</v>
      </c>
      <c r="AP353" s="3">
        <v>1.217214</v>
      </c>
      <c r="AQ353" s="3">
        <v>1.2462599999999899</v>
      </c>
      <c r="AR353" s="3">
        <v>0</v>
      </c>
      <c r="AS353" s="3">
        <v>0.23673899999999901</v>
      </c>
      <c r="AT353" s="3">
        <v>0.93088499999999896</v>
      </c>
      <c r="AU353" s="3">
        <v>0.42313499999999798</v>
      </c>
      <c r="AV353" s="3">
        <v>0.39784800000000597</v>
      </c>
      <c r="AW353" s="3">
        <v>0.58948799999999901</v>
      </c>
      <c r="AX353" s="3">
        <v>8.8234999999998995E-2</v>
      </c>
      <c r="AY353" s="3">
        <v>0.65201199999999304</v>
      </c>
      <c r="AZ353" s="3">
        <v>0.62730299999999495</v>
      </c>
      <c r="BA353" s="3">
        <v>0.84066300000000505</v>
      </c>
      <c r="BB353" s="3">
        <v>0.19892400000000299</v>
      </c>
      <c r="BC353" s="3">
        <v>1.6840681</v>
      </c>
      <c r="BD353" s="3">
        <v>0.560441999999994</v>
      </c>
      <c r="BE353" s="3">
        <v>0.39299199999999401</v>
      </c>
      <c r="BF353" s="3">
        <v>0.21786999999999501</v>
      </c>
      <c r="BG353" s="3">
        <v>0.31906399999999302</v>
      </c>
    </row>
    <row r="354" spans="1:59" x14ac:dyDescent="0.25">
      <c r="A354" s="3">
        <v>11872</v>
      </c>
      <c r="B354" s="3">
        <v>0</v>
      </c>
      <c r="C354" s="3">
        <v>0.51907099999999995</v>
      </c>
      <c r="D354" s="3">
        <v>4.6939640000000002</v>
      </c>
      <c r="E354" s="3">
        <v>3.4137919999999902</v>
      </c>
      <c r="F354" s="3">
        <v>0.264043999999999</v>
      </c>
      <c r="G354" s="3">
        <v>0.92036400000000096</v>
      </c>
      <c r="H354" s="3">
        <v>1.422255</v>
      </c>
      <c r="I354" s="3">
        <v>0.42660899999999902</v>
      </c>
      <c r="J354" s="3">
        <v>0.574901</v>
      </c>
      <c r="K354" s="3">
        <v>0.28673999999999999</v>
      </c>
      <c r="L354" s="3">
        <v>1.761336</v>
      </c>
      <c r="M354" s="3">
        <v>0.28440599999999999</v>
      </c>
      <c r="N354" s="3">
        <v>16.914659999999898</v>
      </c>
      <c r="O354" s="3">
        <v>0.54686199999999496</v>
      </c>
      <c r="P354" s="3">
        <v>0.528088000000003</v>
      </c>
      <c r="Q354" s="3">
        <v>0.50956499999999605</v>
      </c>
      <c r="R354" s="3">
        <v>0</v>
      </c>
      <c r="S354" s="3">
        <v>1.422255</v>
      </c>
      <c r="T354" s="3">
        <v>1.6145579999999999</v>
      </c>
      <c r="U354" s="3">
        <v>0.61112099999999903</v>
      </c>
      <c r="V354" s="3">
        <v>0</v>
      </c>
      <c r="W354" s="3">
        <v>1.393885</v>
      </c>
      <c r="X354" s="3">
        <v>4.2998450000000004</v>
      </c>
      <c r="Y354" s="3">
        <v>0</v>
      </c>
      <c r="Z354" s="3">
        <v>0.92036399999999996</v>
      </c>
      <c r="AA354" s="3">
        <v>0.11204399999999801</v>
      </c>
      <c r="AB354" s="3">
        <v>1.13541899999999</v>
      </c>
      <c r="AC354" s="3">
        <v>0.264043999999998</v>
      </c>
      <c r="AD354" s="3">
        <v>2.8814169999999901</v>
      </c>
      <c r="AE354" s="3">
        <v>1.6726619999999901</v>
      </c>
      <c r="AF354" s="3">
        <v>0.33005500000000199</v>
      </c>
      <c r="AG354" s="3">
        <v>0.481457999999997</v>
      </c>
      <c r="AH354" s="3">
        <v>0.28206599999999699</v>
      </c>
      <c r="AI354" s="3">
        <v>0.25209899999999102</v>
      </c>
      <c r="AJ354" s="3">
        <v>0.34023599999999998</v>
      </c>
      <c r="AK354" s="3">
        <v>0.55529099999999898</v>
      </c>
      <c r="AL354" s="3">
        <v>0.28440599999999999</v>
      </c>
      <c r="AM354" s="3">
        <v>0.85106399999999804</v>
      </c>
      <c r="AN354" s="3">
        <v>0.11204399999999801</v>
      </c>
      <c r="AO354" s="3">
        <v>5.4739999999999904</v>
      </c>
      <c r="AP354" s="3">
        <v>1.08806899999999</v>
      </c>
      <c r="AQ354" s="3">
        <v>1.2900659999999899</v>
      </c>
      <c r="AR354" s="3">
        <v>0</v>
      </c>
      <c r="AS354" s="3">
        <v>0.29908799999999502</v>
      </c>
      <c r="AT354" s="3">
        <v>1.0343640000000001</v>
      </c>
      <c r="AU354" s="3">
        <v>0.27363700000000002</v>
      </c>
      <c r="AV354" s="3">
        <v>0.43011000000000399</v>
      </c>
      <c r="AW354" s="3">
        <v>0.72233099999999195</v>
      </c>
      <c r="AX354" s="3">
        <v>0.196077000000002</v>
      </c>
      <c r="AY354" s="3">
        <v>0.756946000000008</v>
      </c>
      <c r="AZ354" s="3">
        <v>0.80636399999998998</v>
      </c>
      <c r="BA354" s="3">
        <v>0.78050099999998901</v>
      </c>
      <c r="BB354" s="3">
        <v>0.21505500000000499</v>
      </c>
      <c r="BC354" s="3">
        <v>1.4812004999999999</v>
      </c>
      <c r="BD354" s="3">
        <v>0.52033400000001095</v>
      </c>
      <c r="BE354" s="3">
        <v>0.48155400000000897</v>
      </c>
      <c r="BF354" s="3">
        <v>0.15082400000000701</v>
      </c>
      <c r="BG354" s="3">
        <v>0.226824</v>
      </c>
    </row>
    <row r="355" spans="1:59" x14ac:dyDescent="0.25">
      <c r="A355" s="3">
        <v>11873</v>
      </c>
      <c r="B355" s="3">
        <v>0</v>
      </c>
      <c r="C355" s="3">
        <v>0.57917600000000002</v>
      </c>
      <c r="D355" s="3">
        <v>3.7931080000000001</v>
      </c>
      <c r="E355" s="3">
        <v>2.7586240000000002</v>
      </c>
      <c r="F355" s="3">
        <v>0.34831600000000001</v>
      </c>
      <c r="G355" s="3">
        <v>0.86529599999999895</v>
      </c>
      <c r="H355" s="3">
        <v>1.2217449999999901</v>
      </c>
      <c r="I355" s="3">
        <v>0.33027299999999898</v>
      </c>
      <c r="J355" s="3">
        <v>0.73032199999999803</v>
      </c>
      <c r="K355" s="3">
        <v>0.35125599999999901</v>
      </c>
      <c r="L355" s="3">
        <v>2.2623000000000002</v>
      </c>
      <c r="M355" s="3">
        <v>0.22018199999999899</v>
      </c>
      <c r="N355" s="3">
        <v>15.6112053</v>
      </c>
      <c r="O355" s="3">
        <v>0.52032100000000003</v>
      </c>
      <c r="P355" s="3">
        <v>0.69663200000000203</v>
      </c>
      <c r="Q355" s="3">
        <v>0.44752399999999698</v>
      </c>
      <c r="R355" s="3">
        <v>0</v>
      </c>
      <c r="S355" s="3">
        <v>1.2217449999999901</v>
      </c>
      <c r="T355" s="3">
        <v>2.0737749999999999</v>
      </c>
      <c r="U355" s="3">
        <v>0.78591599999999695</v>
      </c>
      <c r="V355" s="3">
        <v>0</v>
      </c>
      <c r="W355" s="3">
        <v>1.21806999999999</v>
      </c>
      <c r="X355" s="3">
        <v>4.21350599999999</v>
      </c>
      <c r="Y355" s="3">
        <v>0</v>
      </c>
      <c r="Z355" s="3">
        <v>0.86529599999999396</v>
      </c>
      <c r="AA355" s="3">
        <v>0.17927200000000099</v>
      </c>
      <c r="AB355" s="3">
        <v>1.12873799999999</v>
      </c>
      <c r="AC355" s="3">
        <v>0.34831600000000101</v>
      </c>
      <c r="AD355" s="3">
        <v>1.44832599999999</v>
      </c>
      <c r="AE355" s="3">
        <v>1.461684</v>
      </c>
      <c r="AF355" s="3">
        <v>0.43539499999999798</v>
      </c>
      <c r="AG355" s="3">
        <v>0.66095499999998997</v>
      </c>
      <c r="AH355" s="3">
        <v>0.39569099999999602</v>
      </c>
      <c r="AI355" s="3">
        <v>0.403361999999997</v>
      </c>
      <c r="AJ355" s="3">
        <v>0.37132799999999699</v>
      </c>
      <c r="AK355" s="3">
        <v>0.63476999999999895</v>
      </c>
      <c r="AL355" s="3">
        <v>0.22018199999999899</v>
      </c>
      <c r="AM355" s="3">
        <v>0.62613999999999703</v>
      </c>
      <c r="AN355" s="3">
        <v>0.17927200000000099</v>
      </c>
      <c r="AO355" s="3">
        <v>5.0521700000000003</v>
      </c>
      <c r="AP355" s="3">
        <v>0.80962499999999404</v>
      </c>
      <c r="AQ355" s="3">
        <v>1.02721999999999</v>
      </c>
      <c r="AR355" s="3">
        <v>0</v>
      </c>
      <c r="AS355" s="3">
        <v>0.39789600000000103</v>
      </c>
      <c r="AT355" s="3">
        <v>0.99207899999999904</v>
      </c>
      <c r="AU355" s="3">
        <v>0.28124200000000099</v>
      </c>
      <c r="AV355" s="3">
        <v>0.52688400000000501</v>
      </c>
      <c r="AW355" s="3">
        <v>0.60405899999999701</v>
      </c>
      <c r="AX355" s="3">
        <v>0.313726</v>
      </c>
      <c r="AY355" s="3">
        <v>0.75249199999999306</v>
      </c>
      <c r="AZ355" s="3">
        <v>0.73851299999999598</v>
      </c>
      <c r="BA355" s="3">
        <v>0.57969599999999699</v>
      </c>
      <c r="BB355" s="3">
        <v>0.26344200000000201</v>
      </c>
      <c r="BC355" s="3">
        <v>1.3465412999999999</v>
      </c>
      <c r="BD355" s="3">
        <v>0.38646400000000303</v>
      </c>
      <c r="BE355" s="3">
        <v>0.40270600000000201</v>
      </c>
      <c r="BF355" s="3">
        <v>0.163030000000008</v>
      </c>
      <c r="BG355" s="3">
        <v>0.247551999999998</v>
      </c>
    </row>
    <row r="356" spans="1:59" x14ac:dyDescent="0.25">
      <c r="A356" s="3">
        <v>11874</v>
      </c>
      <c r="B356" s="3">
        <v>0</v>
      </c>
      <c r="C356" s="3">
        <v>0.66679500000000003</v>
      </c>
      <c r="D356" s="3">
        <v>1.991374</v>
      </c>
      <c r="E356" s="3">
        <v>1.448272</v>
      </c>
      <c r="F356" s="3">
        <v>0.41573199999999999</v>
      </c>
      <c r="G356" s="3">
        <v>0.89967600000000003</v>
      </c>
      <c r="H356" s="3">
        <v>1.817795</v>
      </c>
      <c r="I356" s="3">
        <v>0.34403400000000001</v>
      </c>
      <c r="J356" s="3">
        <v>0.86391599999999902</v>
      </c>
      <c r="K356" s="3">
        <v>0.88888799999999901</v>
      </c>
      <c r="L356" s="3">
        <v>2.1690119999999902</v>
      </c>
      <c r="M356" s="3">
        <v>0.229356</v>
      </c>
      <c r="N356" s="3">
        <v>16.790658299999901</v>
      </c>
      <c r="O356" s="3">
        <v>0.93424800000000197</v>
      </c>
      <c r="P356" s="3">
        <v>0.83146400000000398</v>
      </c>
      <c r="Q356" s="3">
        <v>0.44653999999999799</v>
      </c>
      <c r="R356" s="3">
        <v>0</v>
      </c>
      <c r="S356" s="3">
        <v>1.8177949999999901</v>
      </c>
      <c r="T356" s="3">
        <v>1.9882609999999901</v>
      </c>
      <c r="U356" s="3">
        <v>1.2902640000000001</v>
      </c>
      <c r="V356" s="3">
        <v>0</v>
      </c>
      <c r="W356" s="3">
        <v>1.2263500000000001</v>
      </c>
      <c r="X356" s="3">
        <v>4.2653049999999899</v>
      </c>
      <c r="Y356" s="3">
        <v>0</v>
      </c>
      <c r="Z356" s="3">
        <v>0.89967600000000203</v>
      </c>
      <c r="AA356" s="3">
        <v>0.21848800000000199</v>
      </c>
      <c r="AB356" s="3">
        <v>1.5663419999999999</v>
      </c>
      <c r="AC356" s="3">
        <v>0.41573200000000199</v>
      </c>
      <c r="AD356" s="3">
        <v>0.61774899999999999</v>
      </c>
      <c r="AE356" s="3">
        <v>1.4716199999999999</v>
      </c>
      <c r="AF356" s="3">
        <v>0.51966500000000204</v>
      </c>
      <c r="AG356" s="3">
        <v>1.029353</v>
      </c>
      <c r="AH356" s="3">
        <v>0.475665</v>
      </c>
      <c r="AI356" s="3">
        <v>0.49159799999999498</v>
      </c>
      <c r="AJ356" s="3">
        <v>0.42647700000000099</v>
      </c>
      <c r="AK356" s="3">
        <v>1.093143</v>
      </c>
      <c r="AL356" s="3">
        <v>0.229356</v>
      </c>
      <c r="AM356" s="3">
        <v>0.56534799999999996</v>
      </c>
      <c r="AN356" s="3">
        <v>0.21848800000000199</v>
      </c>
      <c r="AO356" s="3">
        <v>5.4338699999999998</v>
      </c>
      <c r="AP356" s="3">
        <v>0.75647799999999799</v>
      </c>
      <c r="AQ356" s="3">
        <v>0.98522899999999702</v>
      </c>
      <c r="AR356" s="3">
        <v>0</v>
      </c>
      <c r="AS356" s="3">
        <v>0.83053200000000105</v>
      </c>
      <c r="AT356" s="3">
        <v>1.047609</v>
      </c>
      <c r="AU356" s="3">
        <v>0.31677</v>
      </c>
      <c r="AV356" s="3">
        <v>1.333332</v>
      </c>
      <c r="AW356" s="3">
        <v>0.58787699999999998</v>
      </c>
      <c r="AX356" s="3">
        <v>0.38235400000000103</v>
      </c>
      <c r="AY356" s="3">
        <v>1.0442279999999899</v>
      </c>
      <c r="AZ356" s="3">
        <v>0.75174299999999905</v>
      </c>
      <c r="BA356" s="3">
        <v>0.53868899999999498</v>
      </c>
      <c r="BB356" s="3">
        <v>0.66666599999999598</v>
      </c>
      <c r="BC356" s="3">
        <v>1.3249937999999899</v>
      </c>
      <c r="BD356" s="3">
        <v>0.359126000000001</v>
      </c>
      <c r="BE356" s="3">
        <v>0.391917999999991</v>
      </c>
      <c r="BF356" s="3">
        <v>0.185695999999999</v>
      </c>
      <c r="BG356" s="3">
        <v>0.28431800000000501</v>
      </c>
    </row>
    <row r="357" spans="1:59" x14ac:dyDescent="0.25">
      <c r="A357" s="3">
        <v>11875</v>
      </c>
      <c r="B357" s="3">
        <v>0</v>
      </c>
      <c r="C357" s="3">
        <v>0.73558100000000004</v>
      </c>
      <c r="D357" s="3">
        <v>0.75862600000000002</v>
      </c>
      <c r="E357" s="3">
        <v>0.551728</v>
      </c>
      <c r="F357" s="3">
        <v>0.40449599999999902</v>
      </c>
      <c r="G357" s="3">
        <v>0.98627999999999905</v>
      </c>
      <c r="H357" s="3">
        <v>2.0965849999999899</v>
      </c>
      <c r="I357" s="3">
        <v>0.46789199999999997</v>
      </c>
      <c r="J357" s="3">
        <v>0.88298899999999902</v>
      </c>
      <c r="K357" s="3">
        <v>0.99641599999999997</v>
      </c>
      <c r="L357" s="3">
        <v>3.0552719999999902</v>
      </c>
      <c r="M357" s="3">
        <v>0.31192799999999898</v>
      </c>
      <c r="N357" s="3">
        <v>13.5168651</v>
      </c>
      <c r="O357" s="3">
        <v>1.1112279999999899</v>
      </c>
      <c r="P357" s="3">
        <v>0.80899199999999705</v>
      </c>
      <c r="Q357" s="3">
        <v>0.51269500000000001</v>
      </c>
      <c r="R357" s="3">
        <v>0</v>
      </c>
      <c r="S357" s="3">
        <v>2.0965850000000001</v>
      </c>
      <c r="T357" s="3">
        <v>2.8006660000000001</v>
      </c>
      <c r="U357" s="3">
        <v>1.3540559999999999</v>
      </c>
      <c r="V357" s="3">
        <v>0</v>
      </c>
      <c r="W357" s="3">
        <v>1.3566849999999999</v>
      </c>
      <c r="X357" s="3">
        <v>4.0753570000000003</v>
      </c>
      <c r="Y357" s="3">
        <v>0</v>
      </c>
      <c r="Z357" s="3">
        <v>0.98628000000000604</v>
      </c>
      <c r="AA357" s="3">
        <v>0.22969199999999601</v>
      </c>
      <c r="AB357" s="3">
        <v>1.733592</v>
      </c>
      <c r="AC357" s="3">
        <v>0.40449599999999702</v>
      </c>
      <c r="AD357" s="3">
        <v>0.83850800000000103</v>
      </c>
      <c r="AE357" s="3">
        <v>1.6280219999999901</v>
      </c>
      <c r="AF357" s="3">
        <v>0.50561999999999796</v>
      </c>
      <c r="AG357" s="3">
        <v>1.088695</v>
      </c>
      <c r="AH357" s="3">
        <v>0.47564100000000498</v>
      </c>
      <c r="AI357" s="3">
        <v>0.51680700000000801</v>
      </c>
      <c r="AJ357" s="3">
        <v>0.45933600000000402</v>
      </c>
      <c r="AK357" s="3">
        <v>1.2066479999999999</v>
      </c>
      <c r="AL357" s="3">
        <v>0.31192800000000298</v>
      </c>
      <c r="AM357" s="3">
        <v>0.68085200000000201</v>
      </c>
      <c r="AN357" s="3">
        <v>0.22969199999999601</v>
      </c>
      <c r="AO357" s="3">
        <v>4.3743899999999902</v>
      </c>
      <c r="AP357" s="3">
        <v>0.94079200000000196</v>
      </c>
      <c r="AQ357" s="3">
        <v>1.179298</v>
      </c>
      <c r="AR357" s="3">
        <v>0</v>
      </c>
      <c r="AS357" s="3">
        <v>0.91958100000000198</v>
      </c>
      <c r="AT357" s="3">
        <v>1.11738299999999</v>
      </c>
      <c r="AU357" s="3">
        <v>0.38022099999999998</v>
      </c>
      <c r="AV357" s="3">
        <v>1.494624</v>
      </c>
      <c r="AW357" s="3">
        <v>0.68290800000000296</v>
      </c>
      <c r="AX357" s="3">
        <v>0.40196099999999901</v>
      </c>
      <c r="AY357" s="3">
        <v>1.1557280000000001</v>
      </c>
      <c r="AZ357" s="3">
        <v>0.85517699999999797</v>
      </c>
      <c r="BA357" s="3">
        <v>0.66660299999998696</v>
      </c>
      <c r="BB357" s="3">
        <v>0.74731199999999998</v>
      </c>
      <c r="BC357" s="3">
        <v>1.1454651</v>
      </c>
      <c r="BD357" s="3">
        <v>0.44440200000001001</v>
      </c>
      <c r="BE357" s="3">
        <v>0.45527200000000601</v>
      </c>
      <c r="BF357" s="3">
        <v>0.21882200000000701</v>
      </c>
      <c r="BG357" s="3">
        <v>0.30622400000000699</v>
      </c>
    </row>
    <row r="358" spans="1:59" x14ac:dyDescent="0.25">
      <c r="A358" s="3">
        <v>11876</v>
      </c>
      <c r="B358" s="3">
        <v>0</v>
      </c>
      <c r="C358" s="3">
        <v>0.59633700000000001</v>
      </c>
      <c r="D358" s="3">
        <v>0.61637399999999998</v>
      </c>
      <c r="E358" s="3">
        <v>0.448272</v>
      </c>
      <c r="F358" s="3">
        <v>0.32022400000000001</v>
      </c>
      <c r="G358" s="3">
        <v>0.71200799999999898</v>
      </c>
      <c r="H358" s="3">
        <v>1.9153549999999899</v>
      </c>
      <c r="I358" s="3">
        <v>0.39908699999999903</v>
      </c>
      <c r="J358" s="3">
        <v>0.70347599999999899</v>
      </c>
      <c r="K358" s="3">
        <v>1.082436</v>
      </c>
      <c r="L358" s="3">
        <v>3.5450520000000001</v>
      </c>
      <c r="M358" s="3">
        <v>0.26605799999999902</v>
      </c>
      <c r="N358" s="3">
        <v>10.9953632999999</v>
      </c>
      <c r="O358" s="3">
        <v>1.122228</v>
      </c>
      <c r="P358" s="3">
        <v>0.64044799999999802</v>
      </c>
      <c r="Q358" s="3">
        <v>0.35937799999999998</v>
      </c>
      <c r="R358" s="3">
        <v>0</v>
      </c>
      <c r="S358" s="3">
        <v>1.9153549999999999</v>
      </c>
      <c r="T358" s="3">
        <v>3.2496309999999902</v>
      </c>
      <c r="U358" s="3">
        <v>1.29216299999999</v>
      </c>
      <c r="V358" s="3">
        <v>0</v>
      </c>
      <c r="W358" s="3">
        <v>0.96258999999999895</v>
      </c>
      <c r="X358" s="3">
        <v>4.0062769999999999</v>
      </c>
      <c r="Y358" s="3">
        <v>0</v>
      </c>
      <c r="Z358" s="3">
        <v>0.71200799999999997</v>
      </c>
      <c r="AA358" s="3">
        <v>0.17927200000000099</v>
      </c>
      <c r="AB358" s="3">
        <v>1.5238350000000001</v>
      </c>
      <c r="AC358" s="3">
        <v>0.32022400000000001</v>
      </c>
      <c r="AD358" s="3">
        <v>0.56409100000000201</v>
      </c>
      <c r="AE358" s="3">
        <v>1.15510799999999</v>
      </c>
      <c r="AF358" s="3">
        <v>0.40028000000000202</v>
      </c>
      <c r="AG358" s="3">
        <v>1.00547599999999</v>
      </c>
      <c r="AH358" s="3">
        <v>0.37462199999999801</v>
      </c>
      <c r="AI358" s="3">
        <v>0.403361999999997</v>
      </c>
      <c r="AJ358" s="3">
        <v>0.373196999999998</v>
      </c>
      <c r="AK358" s="3">
        <v>1.1850239999999901</v>
      </c>
      <c r="AL358" s="3">
        <v>0.26605799999999902</v>
      </c>
      <c r="AM358" s="3">
        <v>0.44984800000000202</v>
      </c>
      <c r="AN358" s="3">
        <v>0.17927200000000099</v>
      </c>
      <c r="AO358" s="3">
        <v>3.5583699999999898</v>
      </c>
      <c r="AP358" s="3">
        <v>0.67156300000000002</v>
      </c>
      <c r="AQ358" s="3">
        <v>0.829793000000002</v>
      </c>
      <c r="AR358" s="3">
        <v>0</v>
      </c>
      <c r="AS358" s="3">
        <v>0.94628100000000004</v>
      </c>
      <c r="AT358" s="3">
        <v>0.81772199999999895</v>
      </c>
      <c r="AU358" s="3">
        <v>0.31182600000000099</v>
      </c>
      <c r="AV358" s="3">
        <v>1.6236539999999999</v>
      </c>
      <c r="AW358" s="3">
        <v>0.47184000000000098</v>
      </c>
      <c r="AX358" s="3">
        <v>0.313726</v>
      </c>
      <c r="AY358" s="3">
        <v>1.01588999999999</v>
      </c>
      <c r="AZ358" s="3">
        <v>0.606294</v>
      </c>
      <c r="BA358" s="3">
        <v>0.47041500000000103</v>
      </c>
      <c r="BB358" s="3">
        <v>0.81182700000000096</v>
      </c>
      <c r="BC358" s="3">
        <v>0.53861990000000204</v>
      </c>
      <c r="BD358" s="3">
        <v>0.313609999999998</v>
      </c>
      <c r="BE358" s="3">
        <v>0.31455999999999801</v>
      </c>
      <c r="BF358" s="3">
        <v>0.17832199999999401</v>
      </c>
      <c r="BG358" s="3">
        <v>0.248797999999994</v>
      </c>
    </row>
    <row r="359" spans="1:59" x14ac:dyDescent="0.25">
      <c r="A359" s="3">
        <v>11877</v>
      </c>
      <c r="B359" s="3">
        <v>0</v>
      </c>
      <c r="C359" s="3">
        <v>0.790465999999999</v>
      </c>
      <c r="D359" s="3">
        <v>0.85344600000000004</v>
      </c>
      <c r="E359" s="3">
        <v>0.62068799999999902</v>
      </c>
      <c r="F359" s="3">
        <v>0.30337199999999998</v>
      </c>
      <c r="G359" s="3">
        <v>0.99634800000000001</v>
      </c>
      <c r="H359" s="3">
        <v>1.9927899999999901</v>
      </c>
      <c r="I359" s="3">
        <v>0.68807700000000005</v>
      </c>
      <c r="J359" s="3">
        <v>0.788635999999999</v>
      </c>
      <c r="K359" s="3">
        <v>0.81003599999999998</v>
      </c>
      <c r="L359" s="3">
        <v>4.5479279999999997</v>
      </c>
      <c r="M359" s="3">
        <v>0.45871800000000001</v>
      </c>
      <c r="N359" s="3">
        <v>10.5076068</v>
      </c>
      <c r="O359" s="3">
        <v>1.142698</v>
      </c>
      <c r="P359" s="3">
        <v>0.60674400000000195</v>
      </c>
      <c r="Q359" s="3">
        <v>0.57277</v>
      </c>
      <c r="R359" s="3">
        <v>0</v>
      </c>
      <c r="S359" s="3">
        <v>1.9927900000000001</v>
      </c>
      <c r="T359" s="3">
        <v>4.1689340000000001</v>
      </c>
      <c r="U359" s="3">
        <v>1.0625849999999899</v>
      </c>
      <c r="V359" s="3">
        <v>0</v>
      </c>
      <c r="W359" s="3">
        <v>1.3594599999999899</v>
      </c>
      <c r="X359" s="3">
        <v>3.9372079999999898</v>
      </c>
      <c r="Y359" s="3">
        <v>0</v>
      </c>
      <c r="Z359" s="3">
        <v>0.99634799999999402</v>
      </c>
      <c r="AA359" s="3">
        <v>0.240895999999997</v>
      </c>
      <c r="AB359" s="3">
        <v>1.6038749999999899</v>
      </c>
      <c r="AC359" s="3">
        <v>0.30337200000000297</v>
      </c>
      <c r="AD359" s="3">
        <v>0.73178599999999805</v>
      </c>
      <c r="AE359" s="3">
        <v>1.6313519999999999</v>
      </c>
      <c r="AF359" s="3">
        <v>0.37921500000000202</v>
      </c>
      <c r="AG359" s="3">
        <v>0.93366699999999903</v>
      </c>
      <c r="AH359" s="3">
        <v>0.40820099999999598</v>
      </c>
      <c r="AI359" s="3">
        <v>0.54201599999999905</v>
      </c>
      <c r="AJ359" s="3">
        <v>0.45688799999999502</v>
      </c>
      <c r="AK359" s="3">
        <v>1.0644149999999899</v>
      </c>
      <c r="AL359" s="3">
        <v>0.45871799999999602</v>
      </c>
      <c r="AM359" s="3">
        <v>0.784196</v>
      </c>
      <c r="AN359" s="3">
        <v>0.240895999999997</v>
      </c>
      <c r="AO359" s="3">
        <v>3.40051999999999</v>
      </c>
      <c r="AP359" s="3">
        <v>1.166461</v>
      </c>
      <c r="AQ359" s="3">
        <v>1.3902759999999901</v>
      </c>
      <c r="AR359" s="3">
        <v>0</v>
      </c>
      <c r="AS359" s="3">
        <v>0.78819899999999599</v>
      </c>
      <c r="AT359" s="3">
        <v>1.0432049999999899</v>
      </c>
      <c r="AU359" s="3">
        <v>0.48648400000000203</v>
      </c>
      <c r="AV359" s="3">
        <v>1.2150539999999901</v>
      </c>
      <c r="AW359" s="3">
        <v>0.76881899999999703</v>
      </c>
      <c r="AX359" s="3">
        <v>0.421567999999997</v>
      </c>
      <c r="AY359" s="3">
        <v>1.06925</v>
      </c>
      <c r="AZ359" s="3">
        <v>0.94949099999999598</v>
      </c>
      <c r="BA359" s="3">
        <v>0.81750599999999496</v>
      </c>
      <c r="BB359" s="3">
        <v>0.60752700000000304</v>
      </c>
      <c r="BC359" s="3">
        <v>0.472185999999999</v>
      </c>
      <c r="BD359" s="3">
        <v>0.54500399999998705</v>
      </c>
      <c r="BE359" s="3">
        <v>0.51254599999998796</v>
      </c>
      <c r="BF359" s="3">
        <v>0.27335399999998899</v>
      </c>
      <c r="BG359" s="3">
        <v>0.30459199999999198</v>
      </c>
    </row>
    <row r="360" spans="1:59" x14ac:dyDescent="0.25">
      <c r="A360" s="3">
        <v>11878</v>
      </c>
      <c r="B360" s="3">
        <v>0</v>
      </c>
      <c r="C360" s="3">
        <v>0.60663799999999901</v>
      </c>
      <c r="D360" s="3">
        <v>0.71120499999999998</v>
      </c>
      <c r="E360" s="3">
        <v>0.51723999999999903</v>
      </c>
      <c r="F360" s="3">
        <v>0.33707999999999999</v>
      </c>
      <c r="G360" s="3">
        <v>1.24395899999999</v>
      </c>
      <c r="H360" s="3">
        <v>2.5573849999999898</v>
      </c>
      <c r="I360" s="3">
        <v>0.28899000000000002</v>
      </c>
      <c r="J360" s="3">
        <v>0.76311799999999996</v>
      </c>
      <c r="K360" s="3">
        <v>0.98207999999999995</v>
      </c>
      <c r="L360" s="3">
        <v>5.0143800000000001</v>
      </c>
      <c r="M360" s="3">
        <v>0.19266</v>
      </c>
      <c r="N360" s="3">
        <v>9.7497842999999893</v>
      </c>
      <c r="O360" s="3">
        <v>0.96132999999999902</v>
      </c>
      <c r="P360" s="3">
        <v>0.67415999999999598</v>
      </c>
      <c r="Q360" s="3">
        <v>0.72519200000000295</v>
      </c>
      <c r="R360" s="3">
        <v>0</v>
      </c>
      <c r="S360" s="3">
        <v>2.5573849999999898</v>
      </c>
      <c r="T360" s="3">
        <v>4.5965150000000001</v>
      </c>
      <c r="U360" s="3">
        <v>1.2421799999999901</v>
      </c>
      <c r="V360" s="3">
        <v>0</v>
      </c>
      <c r="W360" s="3">
        <v>1.7511350000000001</v>
      </c>
      <c r="X360" s="3">
        <v>3.7472490000000001</v>
      </c>
      <c r="Y360" s="3">
        <v>0</v>
      </c>
      <c r="Z360" s="3">
        <v>1.24395899999999</v>
      </c>
      <c r="AA360" s="3">
        <v>0.25770399999999699</v>
      </c>
      <c r="AB360" s="3">
        <v>1.9805189999999899</v>
      </c>
      <c r="AC360" s="3">
        <v>0.33708000000000299</v>
      </c>
      <c r="AD360" s="3">
        <v>0.72447099999999698</v>
      </c>
      <c r="AE360" s="3">
        <v>2.1013619999999902</v>
      </c>
      <c r="AF360" s="3">
        <v>0.42135</v>
      </c>
      <c r="AG360" s="3">
        <v>1.0659799999999899</v>
      </c>
      <c r="AH360" s="3">
        <v>0.44608799999999699</v>
      </c>
      <c r="AI360" s="3">
        <v>0.57983399999999397</v>
      </c>
      <c r="AJ360" s="3">
        <v>0.34913999999999701</v>
      </c>
      <c r="AK360" s="3">
        <v>1.0856999999999899</v>
      </c>
      <c r="AL360" s="3">
        <v>0.192659999999997</v>
      </c>
      <c r="AM360" s="3">
        <v>1.063828</v>
      </c>
      <c r="AN360" s="3">
        <v>0.25770399999999699</v>
      </c>
      <c r="AO360" s="3">
        <v>3.1552699999999998</v>
      </c>
      <c r="AP360" s="3">
        <v>1.224378</v>
      </c>
      <c r="AQ360" s="3">
        <v>1.6193929999999901</v>
      </c>
      <c r="AR360" s="3">
        <v>0</v>
      </c>
      <c r="AS360" s="3">
        <v>0.92983799999999495</v>
      </c>
      <c r="AT360" s="3">
        <v>1.30349099999999</v>
      </c>
      <c r="AU360" s="3">
        <v>0.32171799999999801</v>
      </c>
      <c r="AV360" s="3">
        <v>1.47311999999999</v>
      </c>
      <c r="AW360" s="3">
        <v>0.99114899999999595</v>
      </c>
      <c r="AX360" s="3">
        <v>0.450981999999995</v>
      </c>
      <c r="AY360" s="3">
        <v>1.32034599999998</v>
      </c>
      <c r="AZ360" s="3">
        <v>1.1844270000000101</v>
      </c>
      <c r="BA360" s="3">
        <v>0.89420100000001101</v>
      </c>
      <c r="BB360" s="3">
        <v>0.73655999999999699</v>
      </c>
      <c r="BC360" s="3">
        <v>0.493733499999995</v>
      </c>
      <c r="BD360" s="3">
        <v>0.59613399999999805</v>
      </c>
      <c r="BE360" s="3">
        <v>0.66076599999999297</v>
      </c>
      <c r="BF360" s="3">
        <v>0.19307200000000199</v>
      </c>
      <c r="BG360" s="3">
        <v>0.232759999999998</v>
      </c>
    </row>
    <row r="361" spans="1:59" x14ac:dyDescent="0.25">
      <c r="A361" s="3">
        <v>11879</v>
      </c>
      <c r="B361" s="3">
        <v>0</v>
      </c>
      <c r="C361" s="3">
        <v>0.59634200000000004</v>
      </c>
      <c r="D361" s="3">
        <v>0.71120499999999998</v>
      </c>
      <c r="E361" s="3">
        <v>0.51723999999999903</v>
      </c>
      <c r="F361" s="3">
        <v>0.35393199999999903</v>
      </c>
      <c r="G361" s="3">
        <v>0.92833200000000005</v>
      </c>
      <c r="H361" s="3">
        <v>1.7324949999999999</v>
      </c>
      <c r="I361" s="3">
        <v>0.24770700000000001</v>
      </c>
      <c r="J361" s="3">
        <v>0.77922199999999997</v>
      </c>
      <c r="K361" s="3">
        <v>0.75985599999999898</v>
      </c>
      <c r="L361" s="3">
        <v>3.8249279999999999</v>
      </c>
      <c r="M361" s="3">
        <v>0.16513799999999801</v>
      </c>
      <c r="N361" s="3">
        <v>9.7360028999999901</v>
      </c>
      <c r="O361" s="3">
        <v>0.76255299999999904</v>
      </c>
      <c r="P361" s="3">
        <v>0.70786400000000205</v>
      </c>
      <c r="Q361" s="3">
        <v>0.50634800000000002</v>
      </c>
      <c r="R361" s="3">
        <v>0</v>
      </c>
      <c r="S361" s="3">
        <v>1.7324949999999999</v>
      </c>
      <c r="T361" s="3">
        <v>3.50618399999999</v>
      </c>
      <c r="U361" s="3">
        <v>1.1007899999999999</v>
      </c>
      <c r="V361" s="3">
        <v>0</v>
      </c>
      <c r="W361" s="3">
        <v>1.22509</v>
      </c>
      <c r="X361" s="3">
        <v>3.9544779999999902</v>
      </c>
      <c r="Y361" s="3">
        <v>0</v>
      </c>
      <c r="Z361" s="3">
        <v>0.92833199999999705</v>
      </c>
      <c r="AA361" s="3">
        <v>0.25770399999999699</v>
      </c>
      <c r="AB361" s="3">
        <v>1.49822399999999</v>
      </c>
      <c r="AC361" s="3">
        <v>0.35393200000000102</v>
      </c>
      <c r="AD361" s="3">
        <v>0.41956199999999799</v>
      </c>
      <c r="AE361" s="3">
        <v>1.470108</v>
      </c>
      <c r="AF361" s="3">
        <v>0.442415000000001</v>
      </c>
      <c r="AG361" s="3">
        <v>0.96750699999999901</v>
      </c>
      <c r="AH361" s="3">
        <v>0.458726999999999</v>
      </c>
      <c r="AI361" s="3">
        <v>0.57983399999999397</v>
      </c>
      <c r="AJ361" s="3">
        <v>0.348017999999998</v>
      </c>
      <c r="AK361" s="3">
        <v>0.91791</v>
      </c>
      <c r="AL361" s="3">
        <v>0.16513799999999501</v>
      </c>
      <c r="AM361" s="3">
        <v>0.62613999999999703</v>
      </c>
      <c r="AN361" s="3">
        <v>0.25770399999999699</v>
      </c>
      <c r="AO361" s="3">
        <v>3.1508099999999901</v>
      </c>
      <c r="AP361" s="3">
        <v>0.76375499999999796</v>
      </c>
      <c r="AQ361" s="3">
        <v>1.05852199999999</v>
      </c>
      <c r="AR361" s="3">
        <v>0</v>
      </c>
      <c r="AS361" s="3">
        <v>0.76317000000000002</v>
      </c>
      <c r="AT361" s="3">
        <v>1.0005029999999899</v>
      </c>
      <c r="AU361" s="3">
        <v>0.30336999999999698</v>
      </c>
      <c r="AV361" s="3">
        <v>1.1397839999999999</v>
      </c>
      <c r="AW361" s="3">
        <v>0.662882999999996</v>
      </c>
      <c r="AX361" s="3">
        <v>0.450981999999995</v>
      </c>
      <c r="AY361" s="3">
        <v>0.99881599999999904</v>
      </c>
      <c r="AZ361" s="3">
        <v>0.85616099999999395</v>
      </c>
      <c r="BA361" s="3">
        <v>0.55217399999999495</v>
      </c>
      <c r="BB361" s="3">
        <v>0.56989200000000195</v>
      </c>
      <c r="BC361" s="3">
        <v>0.53861990000000204</v>
      </c>
      <c r="BD361" s="3">
        <v>0.368116000000001</v>
      </c>
      <c r="BE361" s="3">
        <v>0.44192199999999698</v>
      </c>
      <c r="BF361" s="3">
        <v>0.18389800000000101</v>
      </c>
      <c r="BG361" s="3">
        <v>0.23201200000000299</v>
      </c>
    </row>
    <row r="362" spans="1:59" x14ac:dyDescent="0.25">
      <c r="A362" s="3">
        <v>11880</v>
      </c>
      <c r="B362" s="3">
        <v>0</v>
      </c>
      <c r="C362" s="3">
        <v>0.77288299999999999</v>
      </c>
      <c r="D362" s="3">
        <v>0.37931300000000001</v>
      </c>
      <c r="E362" s="3">
        <v>0.275864</v>
      </c>
      <c r="F362" s="3">
        <v>0.32584400000000002</v>
      </c>
      <c r="G362" s="3">
        <v>0.92755799999999899</v>
      </c>
      <c r="H362" s="3">
        <v>2.147405</v>
      </c>
      <c r="I362" s="3">
        <v>0.550458</v>
      </c>
      <c r="J362" s="3">
        <v>0.83377999999999997</v>
      </c>
      <c r="K362" s="3">
        <v>1.103944</v>
      </c>
      <c r="L362" s="3">
        <v>5.3996760000000004</v>
      </c>
      <c r="M362" s="3">
        <v>0.36697200000000002</v>
      </c>
      <c r="N362" s="3">
        <v>8.7439274999999999</v>
      </c>
      <c r="O362" s="3">
        <v>1.256092</v>
      </c>
      <c r="P362" s="3">
        <v>0.65168800000000005</v>
      </c>
      <c r="Q362" s="3">
        <v>0.52968000000000104</v>
      </c>
      <c r="R362" s="3">
        <v>0</v>
      </c>
      <c r="S362" s="3">
        <v>2.147405</v>
      </c>
      <c r="T362" s="3">
        <v>4.9497030000000004</v>
      </c>
      <c r="U362" s="3">
        <v>1.31672399999999</v>
      </c>
      <c r="V362" s="3">
        <v>0</v>
      </c>
      <c r="W362" s="3">
        <v>1.1747799999999999</v>
      </c>
      <c r="X362" s="3">
        <v>2.7974869999999998</v>
      </c>
      <c r="Y362" s="3">
        <v>0</v>
      </c>
      <c r="Z362" s="3">
        <v>0.927557999999995</v>
      </c>
      <c r="AA362" s="3">
        <v>0.29691999999999902</v>
      </c>
      <c r="AB362" s="3">
        <v>1.7555159999999901</v>
      </c>
      <c r="AC362" s="3">
        <v>0.32584399999999802</v>
      </c>
      <c r="AD362" s="3">
        <v>0.45005399999999801</v>
      </c>
      <c r="AE362" s="3">
        <v>1.4097360000000001</v>
      </c>
      <c r="AF362" s="3">
        <v>0.40730499999999598</v>
      </c>
      <c r="AG362" s="3">
        <v>1.16750499999999</v>
      </c>
      <c r="AH362" s="3">
        <v>0.46707299999999802</v>
      </c>
      <c r="AI362" s="3">
        <v>0.66806999999999195</v>
      </c>
      <c r="AJ362" s="3">
        <v>0.427868999999997</v>
      </c>
      <c r="AK362" s="3">
        <v>1.25582699999999</v>
      </c>
      <c r="AL362" s="3">
        <v>0.36697199999999303</v>
      </c>
      <c r="AM362" s="3">
        <v>0.61397999999999997</v>
      </c>
      <c r="AN362" s="3">
        <v>0.29691999999999902</v>
      </c>
      <c r="AO362" s="3">
        <v>2.82974999999999</v>
      </c>
      <c r="AP362" s="3">
        <v>0.919789999999996</v>
      </c>
      <c r="AQ362" s="3">
        <v>1.17365099999999</v>
      </c>
      <c r="AR362" s="3">
        <v>0</v>
      </c>
      <c r="AS362" s="3">
        <v>1.05064799999999</v>
      </c>
      <c r="AT362" s="3">
        <v>0.94925099999999796</v>
      </c>
      <c r="AU362" s="3">
        <v>0.46733799999999698</v>
      </c>
      <c r="AV362" s="3">
        <v>1.65591599999999</v>
      </c>
      <c r="AW362" s="3">
        <v>0.68317499999999398</v>
      </c>
      <c r="AX362" s="3">
        <v>0.51960999999999602</v>
      </c>
      <c r="AY362" s="3">
        <v>1.1703440000000001</v>
      </c>
      <c r="AZ362" s="3">
        <v>0.90586499999999104</v>
      </c>
      <c r="BA362" s="3">
        <v>0.64397099999999297</v>
      </c>
      <c r="BB362" s="3">
        <v>0.82795799999999597</v>
      </c>
      <c r="BC362" s="3">
        <v>0.58350630000000103</v>
      </c>
      <c r="BD362" s="3">
        <v>0.42931399999999997</v>
      </c>
      <c r="BE362" s="3">
        <v>0.45545000000000302</v>
      </c>
      <c r="BF362" s="3">
        <v>0.27078399999999597</v>
      </c>
      <c r="BG362" s="3">
        <v>0.28524599999998901</v>
      </c>
    </row>
    <row r="363" spans="1:59" x14ac:dyDescent="0.25">
      <c r="A363" s="3">
        <v>11881</v>
      </c>
      <c r="B363" s="3">
        <v>0</v>
      </c>
      <c r="C363" s="3">
        <v>0.53750600000000004</v>
      </c>
      <c r="D363" s="3">
        <v>0.37931300000000001</v>
      </c>
      <c r="E363" s="3">
        <v>0.275863999999999</v>
      </c>
      <c r="F363" s="3">
        <v>0.34831600000000001</v>
      </c>
      <c r="G363" s="3">
        <v>0.71448</v>
      </c>
      <c r="H363" s="3">
        <v>1.2949250000000001</v>
      </c>
      <c r="I363" s="3">
        <v>0.24770700000000001</v>
      </c>
      <c r="J363" s="3">
        <v>0.71617399999999998</v>
      </c>
      <c r="K363" s="3">
        <v>0.61648800000000004</v>
      </c>
      <c r="L363" s="3">
        <v>4.8044759999999904</v>
      </c>
      <c r="M363" s="3">
        <v>0.16513799999999801</v>
      </c>
      <c r="N363" s="3">
        <v>8.9285549999999994</v>
      </c>
      <c r="O363" s="3">
        <v>0.65502699999999903</v>
      </c>
      <c r="P363" s="3">
        <v>0.69663200000000203</v>
      </c>
      <c r="Q363" s="3">
        <v>0.34837999999999802</v>
      </c>
      <c r="R363" s="3">
        <v>0</v>
      </c>
      <c r="S363" s="3">
        <v>1.2949250000000001</v>
      </c>
      <c r="T363" s="3">
        <v>4.4041029999999903</v>
      </c>
      <c r="U363" s="3">
        <v>0.98484000000000005</v>
      </c>
      <c r="V363" s="3">
        <v>0</v>
      </c>
      <c r="W363" s="3">
        <v>0.95971000000000195</v>
      </c>
      <c r="X363" s="3">
        <v>2.849297</v>
      </c>
      <c r="Y363" s="3">
        <v>0</v>
      </c>
      <c r="Z363" s="3">
        <v>0.71447999999999601</v>
      </c>
      <c r="AA363" s="3">
        <v>0.18487200000000201</v>
      </c>
      <c r="AB363" s="3">
        <v>1.1768459999999901</v>
      </c>
      <c r="AC363" s="3">
        <v>0.34831600000000101</v>
      </c>
      <c r="AD363" s="3">
        <v>0.35857799999999801</v>
      </c>
      <c r="AE363" s="3">
        <v>1.1516519999999999</v>
      </c>
      <c r="AF363" s="3">
        <v>0.43539499999999798</v>
      </c>
      <c r="AG363" s="3">
        <v>0.80057099999999903</v>
      </c>
      <c r="AH363" s="3">
        <v>0.399890999999999</v>
      </c>
      <c r="AI363" s="3">
        <v>0.41596200000000499</v>
      </c>
      <c r="AJ363" s="3">
        <v>0.343805999999995</v>
      </c>
      <c r="AK363" s="3">
        <v>0.80617199999999301</v>
      </c>
      <c r="AL363" s="3">
        <v>0.16513799999999501</v>
      </c>
      <c r="AM363" s="3">
        <v>0.41945199999999999</v>
      </c>
      <c r="AN363" s="3">
        <v>0.18487200000000201</v>
      </c>
      <c r="AO363" s="3">
        <v>2.8894999999999902</v>
      </c>
      <c r="AP363" s="3">
        <v>0.55706700000000098</v>
      </c>
      <c r="AQ363" s="3">
        <v>0.74553799999999604</v>
      </c>
      <c r="AR363" s="3">
        <v>0</v>
      </c>
      <c r="AS363" s="3">
        <v>0.60102</v>
      </c>
      <c r="AT363" s="3">
        <v>0.837062999999999</v>
      </c>
      <c r="AU363" s="3">
        <v>0.24874600000000099</v>
      </c>
      <c r="AV363" s="3">
        <v>0.924731999999997</v>
      </c>
      <c r="AW363" s="3">
        <v>0.45324299999999901</v>
      </c>
      <c r="AX363" s="3">
        <v>0.32352600000000398</v>
      </c>
      <c r="AY363" s="3">
        <v>0.78456400000000104</v>
      </c>
      <c r="AZ363" s="3">
        <v>0.59189700000000101</v>
      </c>
      <c r="BA363" s="3">
        <v>0.39715799999999402</v>
      </c>
      <c r="BB363" s="3">
        <v>0.462365999999998</v>
      </c>
      <c r="BC363" s="3">
        <v>0.60684519999999698</v>
      </c>
      <c r="BD363" s="3">
        <v>0.264772000000003</v>
      </c>
      <c r="BE363" s="3">
        <v>0.30216200000000099</v>
      </c>
      <c r="BF363" s="3">
        <v>0.147482000000004</v>
      </c>
      <c r="BG363" s="3">
        <v>0.22920400000000299</v>
      </c>
    </row>
    <row r="364" spans="1:59" x14ac:dyDescent="0.25">
      <c r="A364" s="3">
        <v>11882</v>
      </c>
      <c r="B364" s="3">
        <v>0</v>
      </c>
      <c r="C364" s="3">
        <v>0.461034</v>
      </c>
      <c r="D364" s="3">
        <v>0.47413299999999903</v>
      </c>
      <c r="E364" s="3">
        <v>0.34482399999999902</v>
      </c>
      <c r="F364" s="3">
        <v>0.30898799999999998</v>
      </c>
      <c r="G364" s="3">
        <v>0.68507399999999996</v>
      </c>
      <c r="H364" s="3">
        <v>0.93807999999999903</v>
      </c>
      <c r="I364" s="3">
        <v>0.26146799999999898</v>
      </c>
      <c r="J364" s="3">
        <v>0.60561899999999902</v>
      </c>
      <c r="K364" s="3">
        <v>0.25806399999999902</v>
      </c>
      <c r="L364" s="3">
        <v>4.2102119999999896</v>
      </c>
      <c r="M364" s="3">
        <v>0.174311999999999</v>
      </c>
      <c r="N364" s="3">
        <v>9.4741871999999905</v>
      </c>
      <c r="O364" s="3">
        <v>0.39691199999999899</v>
      </c>
      <c r="P364" s="3">
        <v>0.61797600000000197</v>
      </c>
      <c r="Q364" s="3">
        <v>0.330232999999999</v>
      </c>
      <c r="R364" s="3">
        <v>0</v>
      </c>
      <c r="S364" s="3">
        <v>0.93808000000000002</v>
      </c>
      <c r="T364" s="3">
        <v>3.8593609999999998</v>
      </c>
      <c r="U364" s="3">
        <v>0.657030000000002</v>
      </c>
      <c r="V364" s="3">
        <v>0</v>
      </c>
      <c r="W364" s="3">
        <v>1.001735</v>
      </c>
      <c r="X364" s="3">
        <v>2.7111480000000001</v>
      </c>
      <c r="Y364" s="3">
        <v>0</v>
      </c>
      <c r="Z364" s="3">
        <v>0.68507399999999996</v>
      </c>
      <c r="AA364" s="3">
        <v>0.11204399999999801</v>
      </c>
      <c r="AB364" s="3">
        <v>0.87862199999999901</v>
      </c>
      <c r="AC364" s="3">
        <v>0.30898799999999899</v>
      </c>
      <c r="AD364" s="3">
        <v>0.41956200000000099</v>
      </c>
      <c r="AE364" s="3">
        <v>1.2020820000000001</v>
      </c>
      <c r="AF364" s="3">
        <v>0.386234999999998</v>
      </c>
      <c r="AG364" s="3">
        <v>0.50082800000000105</v>
      </c>
      <c r="AH364" s="3">
        <v>0.315773999999997</v>
      </c>
      <c r="AI364" s="3">
        <v>0.25209899999999102</v>
      </c>
      <c r="AJ364" s="3">
        <v>0.31889699999999799</v>
      </c>
      <c r="AK364" s="3">
        <v>0.51244500000000004</v>
      </c>
      <c r="AL364" s="3">
        <v>0.174311999999995</v>
      </c>
      <c r="AM364" s="3">
        <v>0.49239999999999701</v>
      </c>
      <c r="AN364" s="3">
        <v>0.11204399999999801</v>
      </c>
      <c r="AO364" s="3">
        <v>3.0660799999999901</v>
      </c>
      <c r="AP364" s="3">
        <v>0.63765999999999801</v>
      </c>
      <c r="AQ364" s="3">
        <v>0.78668899999999997</v>
      </c>
      <c r="AR364" s="3">
        <v>0</v>
      </c>
      <c r="AS364" s="3">
        <v>0.27758099999999802</v>
      </c>
      <c r="AT364" s="3">
        <v>0.83278200000000402</v>
      </c>
      <c r="AU364" s="3">
        <v>0.20024099999999601</v>
      </c>
      <c r="AV364" s="3">
        <v>0.38709600000000299</v>
      </c>
      <c r="AW364" s="3">
        <v>0.45333299999999999</v>
      </c>
      <c r="AX364" s="3">
        <v>0.19607699999999501</v>
      </c>
      <c r="AY364" s="3">
        <v>0.58574800000000304</v>
      </c>
      <c r="AZ364" s="3">
        <v>0.53736599999999701</v>
      </c>
      <c r="BA364" s="3">
        <v>0.45645599999999997</v>
      </c>
      <c r="BB364" s="3">
        <v>0.193548000000001</v>
      </c>
      <c r="BC364" s="3">
        <v>0.62839270000000003</v>
      </c>
      <c r="BD364" s="3">
        <v>0.30430400000000501</v>
      </c>
      <c r="BE364" s="3">
        <v>0.30222200000000399</v>
      </c>
      <c r="BF364" s="3">
        <v>0.114126000000006</v>
      </c>
      <c r="BG364" s="3">
        <v>0.21259800000000101</v>
      </c>
    </row>
    <row r="365" spans="1:59" x14ac:dyDescent="0.25">
      <c r="A365" s="3">
        <v>11883</v>
      </c>
      <c r="B365" s="3">
        <v>0</v>
      </c>
      <c r="C365" s="3">
        <v>0.44690299999999999</v>
      </c>
      <c r="D365" s="3">
        <v>0.52155399999999996</v>
      </c>
      <c r="E365" s="3">
        <v>0.37931199999999898</v>
      </c>
      <c r="F365" s="3">
        <v>0.30337199999999998</v>
      </c>
      <c r="G365" s="3">
        <v>1.389696</v>
      </c>
      <c r="H365" s="3">
        <v>2.3048549999999999</v>
      </c>
      <c r="I365" s="3">
        <v>0.28899000000000002</v>
      </c>
      <c r="J365" s="3">
        <v>0.57810199999999901</v>
      </c>
      <c r="K365" s="3">
        <v>0.37275999999999898</v>
      </c>
      <c r="L365" s="3">
        <v>3.3705959999999902</v>
      </c>
      <c r="M365" s="3">
        <v>0.19266</v>
      </c>
      <c r="N365" s="3">
        <v>8.1569511000000006</v>
      </c>
      <c r="O365" s="3">
        <v>0.50433999999999801</v>
      </c>
      <c r="P365" s="3">
        <v>0.60674400000000195</v>
      </c>
      <c r="Q365" s="3">
        <v>0.79438599999999704</v>
      </c>
      <c r="R365" s="3">
        <v>0</v>
      </c>
      <c r="S365" s="3">
        <v>2.3048549999999901</v>
      </c>
      <c r="T365" s="3">
        <v>3.0897130000000002</v>
      </c>
      <c r="U365" s="3">
        <v>0.73462800000000095</v>
      </c>
      <c r="V365" s="3">
        <v>0</v>
      </c>
      <c r="W365" s="3">
        <v>2.2181199999999999</v>
      </c>
      <c r="X365" s="3">
        <v>2.7111480000000001</v>
      </c>
      <c r="Y365" s="3">
        <v>0</v>
      </c>
      <c r="Z365" s="3">
        <v>1.3896959999999901</v>
      </c>
      <c r="AA365" s="3">
        <v>7.8432000000003194E-2</v>
      </c>
      <c r="AB365" s="3">
        <v>1.6692659999999899</v>
      </c>
      <c r="AC365" s="3">
        <v>0.30337200000000297</v>
      </c>
      <c r="AD365" s="3">
        <v>0.32015500000000202</v>
      </c>
      <c r="AE365" s="3">
        <v>2.6617440000000001</v>
      </c>
      <c r="AF365" s="3">
        <v>0.37921500000000202</v>
      </c>
      <c r="AG365" s="3">
        <v>0.51194899999999699</v>
      </c>
      <c r="AH365" s="3">
        <v>0.28635299999999603</v>
      </c>
      <c r="AI365" s="3">
        <v>0.17647199999999599</v>
      </c>
      <c r="AJ365" s="3">
        <v>0.32385899999999501</v>
      </c>
      <c r="AK365" s="3">
        <v>0.603428999999995</v>
      </c>
      <c r="AL365" s="3">
        <v>0.192659999999997</v>
      </c>
      <c r="AM365" s="3">
        <v>1.4711239999999901</v>
      </c>
      <c r="AN365" s="3">
        <v>7.8432000000003194E-2</v>
      </c>
      <c r="AO365" s="3">
        <v>2.6397900000000001</v>
      </c>
      <c r="AP365" s="3">
        <v>1.6316739999999901</v>
      </c>
      <c r="AQ365" s="3">
        <v>1.99405899999999</v>
      </c>
      <c r="AR365" s="3">
        <v>0</v>
      </c>
      <c r="AS365" s="3">
        <v>0.33839399999999797</v>
      </c>
      <c r="AT365" s="3">
        <v>1.5584009999999999</v>
      </c>
      <c r="AU365" s="3">
        <v>0.18726399999999899</v>
      </c>
      <c r="AV365" s="3">
        <v>0.55913999999999897</v>
      </c>
      <c r="AW365" s="3">
        <v>1.16216699999999</v>
      </c>
      <c r="AX365" s="3">
        <v>0.13725600000000199</v>
      </c>
      <c r="AY365" s="3">
        <v>1.1128439999999999</v>
      </c>
      <c r="AZ365" s="3">
        <v>1.2209909999999899</v>
      </c>
      <c r="BA365" s="3">
        <v>1.19967299999999</v>
      </c>
      <c r="BB365" s="3">
        <v>0.27956999999999899</v>
      </c>
      <c r="BC365" s="3">
        <v>0.58350630000000103</v>
      </c>
      <c r="BD365" s="3">
        <v>0.79978199999999799</v>
      </c>
      <c r="BE365" s="3">
        <v>0.77477800000000296</v>
      </c>
      <c r="BF365" s="3">
        <v>0.103435999999998</v>
      </c>
      <c r="BG365" s="3">
        <v>0.21590599999999399</v>
      </c>
    </row>
    <row r="366" spans="1:59" x14ac:dyDescent="0.25">
      <c r="A366" s="3">
        <v>11884</v>
      </c>
      <c r="B366" s="3">
        <v>0</v>
      </c>
      <c r="C366" s="3">
        <v>0.59485699999999997</v>
      </c>
      <c r="D366" s="3">
        <v>0.52155399999999996</v>
      </c>
      <c r="E366" s="3">
        <v>0.37931199999999898</v>
      </c>
      <c r="F366" s="3">
        <v>0.33707999999999999</v>
      </c>
      <c r="G366" s="3">
        <v>1.37913</v>
      </c>
      <c r="H366" s="3">
        <v>2.3562500000000002</v>
      </c>
      <c r="I366" s="3">
        <v>0.42660899999999902</v>
      </c>
      <c r="J366" s="3">
        <v>0.70546399999999898</v>
      </c>
      <c r="K366" s="3">
        <v>0.52329599999999998</v>
      </c>
      <c r="L366" s="3">
        <v>5.1197999999999997</v>
      </c>
      <c r="M366" s="3">
        <v>0.28440599999999999</v>
      </c>
      <c r="N366" s="3">
        <v>7.8400407000000003</v>
      </c>
      <c r="O366" s="3">
        <v>0.724279000000004</v>
      </c>
      <c r="P366" s="3">
        <v>0.67415999999999998</v>
      </c>
      <c r="Q366" s="3">
        <v>0.78589399999999798</v>
      </c>
      <c r="R366" s="3">
        <v>0</v>
      </c>
      <c r="S366" s="3">
        <v>2.3562500000000002</v>
      </c>
      <c r="T366" s="3">
        <v>4.6931500000000002</v>
      </c>
      <c r="U366" s="3">
        <v>0.898091999999999</v>
      </c>
      <c r="V366" s="3">
        <v>0</v>
      </c>
      <c r="W366" s="3">
        <v>2.1234799999999998</v>
      </c>
      <c r="X366" s="3">
        <v>2.57299899999999</v>
      </c>
      <c r="Y366" s="3">
        <v>0</v>
      </c>
      <c r="Z366" s="3">
        <v>1.37912999999999</v>
      </c>
      <c r="AA366" s="3">
        <v>0.14005599999999899</v>
      </c>
      <c r="AB366" s="3">
        <v>1.7716019999999899</v>
      </c>
      <c r="AC366" s="3">
        <v>0.33708000000000299</v>
      </c>
      <c r="AD366" s="3">
        <v>0.26710199999999801</v>
      </c>
      <c r="AE366" s="3">
        <v>2.54817599999999</v>
      </c>
      <c r="AF366" s="3">
        <v>0.42135</v>
      </c>
      <c r="AG366" s="3">
        <v>0.68952800000000103</v>
      </c>
      <c r="AH366" s="3">
        <v>0.35785199999999801</v>
      </c>
      <c r="AI366" s="3">
        <v>0.31512599999999802</v>
      </c>
      <c r="AJ366" s="3">
        <v>0.395012999999999</v>
      </c>
      <c r="AK366" s="3">
        <v>0.78748499999999699</v>
      </c>
      <c r="AL366" s="3">
        <v>0.28440599999999999</v>
      </c>
      <c r="AM366" s="3">
        <v>1.36170399999999</v>
      </c>
      <c r="AN366" s="3">
        <v>0.14005599999999899</v>
      </c>
      <c r="AO366" s="3">
        <v>2.5372300000000001</v>
      </c>
      <c r="AP366" s="3">
        <v>1.5987089999999899</v>
      </c>
      <c r="AQ366" s="3">
        <v>1.9493750000000001</v>
      </c>
      <c r="AR366" s="3">
        <v>0</v>
      </c>
      <c r="AS366" s="3">
        <v>0.49751399999999701</v>
      </c>
      <c r="AT366" s="3">
        <v>1.5268979999999901</v>
      </c>
      <c r="AU366" s="3">
        <v>0.29464600000000202</v>
      </c>
      <c r="AV366" s="3">
        <v>0.78494399999999498</v>
      </c>
      <c r="AW366" s="3">
        <v>1.12632</v>
      </c>
      <c r="AX366" s="3">
        <v>0.24509799999999901</v>
      </c>
      <c r="AY366" s="3">
        <v>1.181068</v>
      </c>
      <c r="AZ366" s="3">
        <v>1.2313619999999901</v>
      </c>
      <c r="BA366" s="3">
        <v>1.163481</v>
      </c>
      <c r="BB366" s="3">
        <v>0.39247199999999699</v>
      </c>
      <c r="BC366" s="3">
        <v>0.49373350000000199</v>
      </c>
      <c r="BD366" s="3">
        <v>0.77565399999999995</v>
      </c>
      <c r="BE366" s="3">
        <v>0.75088000000000199</v>
      </c>
      <c r="BF366" s="3">
        <v>0.164830000000004</v>
      </c>
      <c r="BG366" s="3">
        <v>0.26334199999999902</v>
      </c>
    </row>
    <row r="367" spans="1:59" x14ac:dyDescent="0.25">
      <c r="A367" s="3">
        <v>11885</v>
      </c>
      <c r="B367" s="3">
        <v>0</v>
      </c>
      <c r="C367" s="3">
        <v>0.77167300000000005</v>
      </c>
      <c r="D367" s="3">
        <v>0.42672299999999902</v>
      </c>
      <c r="E367" s="3">
        <v>0.31034399999999901</v>
      </c>
      <c r="F367" s="3">
        <v>0.471911999999999</v>
      </c>
      <c r="G367" s="3">
        <v>0.98400900000000002</v>
      </c>
      <c r="H367" s="3">
        <v>1.3908499999999899</v>
      </c>
      <c r="I367" s="3">
        <v>0.57797999999999905</v>
      </c>
      <c r="J367" s="3">
        <v>0.93294699999999997</v>
      </c>
      <c r="K367" s="3">
        <v>0.40143200000000001</v>
      </c>
      <c r="L367" s="3">
        <v>4.0469520000000001</v>
      </c>
      <c r="M367" s="3">
        <v>0.385320000000001</v>
      </c>
      <c r="N367" s="3">
        <v>8.6805515999999905</v>
      </c>
      <c r="O367" s="3">
        <v>0.750614</v>
      </c>
      <c r="P367" s="3">
        <v>0.943823999999999</v>
      </c>
      <c r="Q367" s="3">
        <v>0.45226299999999697</v>
      </c>
      <c r="R367" s="3">
        <v>0</v>
      </c>
      <c r="S367" s="3">
        <v>1.3908499999999899</v>
      </c>
      <c r="T367" s="3">
        <v>3.7097060000000002</v>
      </c>
      <c r="U367" s="3">
        <v>1.00894199999999</v>
      </c>
      <c r="V367" s="3">
        <v>0</v>
      </c>
      <c r="W367" s="3">
        <v>1.47894999999999</v>
      </c>
      <c r="X367" s="3">
        <v>1.8822650000000001</v>
      </c>
      <c r="Y367" s="3">
        <v>0</v>
      </c>
      <c r="Z367" s="3">
        <v>0.98400899999999702</v>
      </c>
      <c r="AA367" s="3">
        <v>0.128851999999998</v>
      </c>
      <c r="AB367" s="3">
        <v>1.28508299999999</v>
      </c>
      <c r="AC367" s="3">
        <v>0.471911999999997</v>
      </c>
      <c r="AD367" s="3">
        <v>0.26710199999999801</v>
      </c>
      <c r="AE367" s="3">
        <v>1.77473999999999</v>
      </c>
      <c r="AF367" s="3">
        <v>0.58989000000000202</v>
      </c>
      <c r="AG367" s="3">
        <v>0.71571499999999799</v>
      </c>
      <c r="AH367" s="3">
        <v>0.450573000000002</v>
      </c>
      <c r="AI367" s="3">
        <v>0.28991700000000697</v>
      </c>
      <c r="AJ367" s="3">
        <v>0.54659399999999703</v>
      </c>
      <c r="AK367" s="3">
        <v>0.84766799999999498</v>
      </c>
      <c r="AL367" s="3">
        <v>0.385319999999994</v>
      </c>
      <c r="AM367" s="3">
        <v>0.71124799999999699</v>
      </c>
      <c r="AN367" s="3">
        <v>0.128851999999998</v>
      </c>
      <c r="AO367" s="3">
        <v>2.8092399999999902</v>
      </c>
      <c r="AP367" s="3">
        <v>1.0323479999999901</v>
      </c>
      <c r="AQ367" s="3">
        <v>1.1783589999999899</v>
      </c>
      <c r="AR367" s="3">
        <v>0</v>
      </c>
      <c r="AS367" s="3">
        <v>0.39771299999999998</v>
      </c>
      <c r="AT367" s="3">
        <v>1.24130399999999</v>
      </c>
      <c r="AU367" s="3">
        <v>0.35351900000000303</v>
      </c>
      <c r="AV367" s="3">
        <v>0.60214799999999602</v>
      </c>
      <c r="AW367" s="3">
        <v>0.63007500000000005</v>
      </c>
      <c r="AX367" s="3">
        <v>0.225491000000001</v>
      </c>
      <c r="AY367" s="3">
        <v>0.85672199999999699</v>
      </c>
      <c r="AZ367" s="3">
        <v>0.72671400000000297</v>
      </c>
      <c r="BA367" s="3">
        <v>0.72609599999999497</v>
      </c>
      <c r="BB367" s="3">
        <v>0.30107399999999801</v>
      </c>
      <c r="BC367" s="3">
        <v>0.51707239999999799</v>
      </c>
      <c r="BD367" s="3">
        <v>0.484063999999999</v>
      </c>
      <c r="BE367" s="3">
        <v>0.42004999999999798</v>
      </c>
      <c r="BF367" s="3">
        <v>0.19286599999999901</v>
      </c>
      <c r="BG367" s="3">
        <v>0.364396000000002</v>
      </c>
    </row>
    <row r="368" spans="1:59" x14ac:dyDescent="0.25">
      <c r="A368" s="3">
        <v>11886</v>
      </c>
      <c r="B368" s="3">
        <v>0</v>
      </c>
      <c r="C368" s="3">
        <v>0.51583500000000004</v>
      </c>
      <c r="D368" s="3">
        <v>0.28448199999999901</v>
      </c>
      <c r="E368" s="3">
        <v>0.206896</v>
      </c>
      <c r="F368" s="3">
        <v>0.39326</v>
      </c>
      <c r="G368" s="3">
        <v>0.931365</v>
      </c>
      <c r="H368" s="3">
        <v>1.3020350000000001</v>
      </c>
      <c r="I368" s="3">
        <v>0.26146799999999898</v>
      </c>
      <c r="J368" s="3">
        <v>0.72362399999999905</v>
      </c>
      <c r="K368" s="3">
        <v>0.293907999999999</v>
      </c>
      <c r="L368" s="3">
        <v>3.055272</v>
      </c>
      <c r="M368" s="3">
        <v>0.174311999999999</v>
      </c>
      <c r="N368" s="3">
        <v>9.81866039999999</v>
      </c>
      <c r="O368" s="3">
        <v>0.42379500000000098</v>
      </c>
      <c r="P368" s="3">
        <v>0.786520000000002</v>
      </c>
      <c r="Q368" s="3">
        <v>0.44949</v>
      </c>
      <c r="R368" s="3">
        <v>0</v>
      </c>
      <c r="S368" s="3">
        <v>1.3020350000000001</v>
      </c>
      <c r="T368" s="3">
        <v>2.8006660000000001</v>
      </c>
      <c r="U368" s="3">
        <v>0.81032100000000196</v>
      </c>
      <c r="V368" s="3">
        <v>0</v>
      </c>
      <c r="W368" s="3">
        <v>1.4262249999999901</v>
      </c>
      <c r="X368" s="3">
        <v>1.588697</v>
      </c>
      <c r="Y368" s="3">
        <v>0</v>
      </c>
      <c r="Z368" s="3">
        <v>0.931365</v>
      </c>
      <c r="AA368" s="3">
        <v>0.100840000000001</v>
      </c>
      <c r="AB368" s="3">
        <v>1.151796</v>
      </c>
      <c r="AC368" s="3">
        <v>0.393259999999999</v>
      </c>
      <c r="AD368" s="3">
        <v>0.27441699999999902</v>
      </c>
      <c r="AE368" s="3">
        <v>1.71147</v>
      </c>
      <c r="AF368" s="3">
        <v>0.49157500000000098</v>
      </c>
      <c r="AG368" s="3">
        <v>0.56794899999999804</v>
      </c>
      <c r="AH368" s="3">
        <v>0.37057499999999799</v>
      </c>
      <c r="AI368" s="3">
        <v>0.22689000000000001</v>
      </c>
      <c r="AJ368" s="3">
        <v>0.38210099999999497</v>
      </c>
      <c r="AK368" s="3">
        <v>0.60253199999999496</v>
      </c>
      <c r="AL368" s="3">
        <v>0.174311999999995</v>
      </c>
      <c r="AM368" s="3">
        <v>0.74772000000000005</v>
      </c>
      <c r="AN368" s="3">
        <v>0.100839999999997</v>
      </c>
      <c r="AO368" s="3">
        <v>3.1775600000000002</v>
      </c>
      <c r="AP368" s="3">
        <v>0.892980000000001</v>
      </c>
      <c r="AQ368" s="3">
        <v>1.0974359999999901</v>
      </c>
      <c r="AR368" s="3">
        <v>0</v>
      </c>
      <c r="AS368" s="3">
        <v>0.29606100000000002</v>
      </c>
      <c r="AT368" s="3">
        <v>1.1506799999999999</v>
      </c>
      <c r="AU368" s="3">
        <v>0.19183799999999901</v>
      </c>
      <c r="AV368" s="3">
        <v>0.44086199999999998</v>
      </c>
      <c r="AW368" s="3">
        <v>0.63641999999999799</v>
      </c>
      <c r="AX368" s="3">
        <v>0.17646999999999799</v>
      </c>
      <c r="AY368" s="3">
        <v>0.76786399999999999</v>
      </c>
      <c r="AZ368" s="3">
        <v>0.71204999999999796</v>
      </c>
      <c r="BA368" s="3">
        <v>0.64794599999999603</v>
      </c>
      <c r="BB368" s="3">
        <v>0.22043099999999999</v>
      </c>
      <c r="BC368" s="3">
        <v>0.49373350000000199</v>
      </c>
      <c r="BD368" s="3">
        <v>0.43196399999999902</v>
      </c>
      <c r="BE368" s="3">
        <v>0.42427999999999899</v>
      </c>
      <c r="BF368" s="3">
        <v>0.10852400000000501</v>
      </c>
      <c r="BG368" s="3">
        <v>0.25473400000000601</v>
      </c>
    </row>
    <row r="369" spans="1:59" x14ac:dyDescent="0.25">
      <c r="A369" s="3">
        <v>11887</v>
      </c>
      <c r="B369" s="3">
        <v>0</v>
      </c>
      <c r="C369" s="3">
        <v>0.55289900000000003</v>
      </c>
      <c r="D369" s="3">
        <v>0.33189200000000002</v>
      </c>
      <c r="E369" s="3">
        <v>0.24137600000000001</v>
      </c>
      <c r="F369" s="3">
        <v>0.36516799999999999</v>
      </c>
      <c r="G369" s="3">
        <v>1.5651330000000001</v>
      </c>
      <c r="H369" s="3">
        <v>2.3956849999999998</v>
      </c>
      <c r="I369" s="3">
        <v>0.42660899999999902</v>
      </c>
      <c r="J369" s="3">
        <v>0.68457199999999996</v>
      </c>
      <c r="K369" s="3">
        <v>0.25089600000000001</v>
      </c>
      <c r="L369" s="3">
        <v>3.5571839999999999</v>
      </c>
      <c r="M369" s="3">
        <v>0.28440599999999999</v>
      </c>
      <c r="N369" s="3">
        <v>7.7656334999999999</v>
      </c>
      <c r="O369" s="3">
        <v>0.51997900000000297</v>
      </c>
      <c r="P369" s="3">
        <v>0.73033599999999799</v>
      </c>
      <c r="Q369" s="3">
        <v>0.87484400000000295</v>
      </c>
      <c r="R369" s="3">
        <v>0</v>
      </c>
      <c r="S369" s="3">
        <v>2.3956849999999998</v>
      </c>
      <c r="T369" s="3">
        <v>3.2607520000000001</v>
      </c>
      <c r="U369" s="3">
        <v>0.73592399999999802</v>
      </c>
      <c r="V369" s="3">
        <v>0</v>
      </c>
      <c r="W369" s="3">
        <v>2.5385249999999999</v>
      </c>
      <c r="X369" s="3">
        <v>1.675036</v>
      </c>
      <c r="Y369" s="3">
        <v>0</v>
      </c>
      <c r="Z369" s="3">
        <v>1.5651329999999899</v>
      </c>
      <c r="AA369" s="3">
        <v>5.6024000000001697E-2</v>
      </c>
      <c r="AB369" s="3">
        <v>1.7533049999999899</v>
      </c>
      <c r="AC369" s="3">
        <v>0.36516799999999899</v>
      </c>
      <c r="AD369" s="3">
        <v>0.243924999999999</v>
      </c>
      <c r="AE369" s="3">
        <v>3.0462299999999898</v>
      </c>
      <c r="AF369" s="3">
        <v>0.45645999999999798</v>
      </c>
      <c r="AG369" s="3">
        <v>0.469353999999998</v>
      </c>
      <c r="AH369" s="3">
        <v>0.31589399999999701</v>
      </c>
      <c r="AI369" s="3">
        <v>0.126053999999993</v>
      </c>
      <c r="AJ369" s="3">
        <v>0.41607899999999898</v>
      </c>
      <c r="AK369" s="3">
        <v>0.60425099999999998</v>
      </c>
      <c r="AL369" s="3">
        <v>0.28440599999999999</v>
      </c>
      <c r="AM369" s="3">
        <v>1.6656519999999899</v>
      </c>
      <c r="AN369" s="3">
        <v>5.6024000000001697E-2</v>
      </c>
      <c r="AO369" s="3">
        <v>2.5131499999999898</v>
      </c>
      <c r="AP369" s="3">
        <v>1.9026569999999901</v>
      </c>
      <c r="AQ369" s="3">
        <v>2.2662859999999898</v>
      </c>
      <c r="AR369" s="3">
        <v>0</v>
      </c>
      <c r="AS369" s="3">
        <v>0.23018999999999801</v>
      </c>
      <c r="AT369" s="3">
        <v>1.79699099999999</v>
      </c>
      <c r="AU369" s="3">
        <v>0.23162199999999999</v>
      </c>
      <c r="AV369" s="3">
        <v>0.37634400000000001</v>
      </c>
      <c r="AW369" s="3">
        <v>1.2912569999999901</v>
      </c>
      <c r="AX369" s="3">
        <v>9.8041999999999505E-2</v>
      </c>
      <c r="AY369" s="3">
        <v>1.1688700000000001</v>
      </c>
      <c r="AZ369" s="3">
        <v>1.33327499999999</v>
      </c>
      <c r="BA369" s="3">
        <v>1.3914419999999901</v>
      </c>
      <c r="BB369" s="3">
        <v>0.18817200000000001</v>
      </c>
      <c r="BC369" s="3">
        <v>0.472185999999999</v>
      </c>
      <c r="BD369" s="3">
        <v>0.92762799999999901</v>
      </c>
      <c r="BE369" s="3">
        <v>0.86083800000000199</v>
      </c>
      <c r="BF369" s="3">
        <v>0.12281399999999799</v>
      </c>
      <c r="BG369" s="3">
        <v>0.27738599999999702</v>
      </c>
    </row>
    <row r="370" spans="1:59" x14ac:dyDescent="0.25">
      <c r="A370" s="3">
        <v>11888</v>
      </c>
      <c r="B370" s="3">
        <v>0</v>
      </c>
      <c r="C370" s="3">
        <v>0.58794599999999997</v>
      </c>
      <c r="D370" s="3">
        <v>0.71120499999999998</v>
      </c>
      <c r="E370" s="3">
        <v>0.51723999999999903</v>
      </c>
      <c r="F370" s="3">
        <v>0.32584400000000002</v>
      </c>
      <c r="G370" s="3">
        <v>1.3875089999999899</v>
      </c>
      <c r="H370" s="3">
        <v>1.9888699999999899</v>
      </c>
      <c r="I370" s="3">
        <v>0.39908699999999903</v>
      </c>
      <c r="J370" s="3">
        <v>0.69929999999999903</v>
      </c>
      <c r="K370" s="3">
        <v>0.22939200000000001</v>
      </c>
      <c r="L370" s="3">
        <v>3.4984079999999902</v>
      </c>
      <c r="M370" s="3">
        <v>0.26605799999999902</v>
      </c>
      <c r="N370" s="3">
        <v>7.8125087999999998</v>
      </c>
      <c r="O370" s="3">
        <v>0.48244500000000101</v>
      </c>
      <c r="P370" s="3">
        <v>0.65168800000000005</v>
      </c>
      <c r="Q370" s="3">
        <v>0.80269999999999997</v>
      </c>
      <c r="R370" s="3">
        <v>0</v>
      </c>
      <c r="S370" s="3">
        <v>1.9888699999999999</v>
      </c>
      <c r="T370" s="3">
        <v>3.206874</v>
      </c>
      <c r="U370" s="3">
        <v>0.66081000000000101</v>
      </c>
      <c r="V370" s="3">
        <v>0</v>
      </c>
      <c r="W370" s="3">
        <v>2.1094349999999999</v>
      </c>
      <c r="X370" s="3">
        <v>1.77864499999999</v>
      </c>
      <c r="Y370" s="3">
        <v>0</v>
      </c>
      <c r="Z370" s="3">
        <v>1.3875089999999899</v>
      </c>
      <c r="AA370" s="3">
        <v>0.162464000000001</v>
      </c>
      <c r="AB370" s="3">
        <v>1.559553</v>
      </c>
      <c r="AC370" s="3">
        <v>0.32584399999999802</v>
      </c>
      <c r="AD370" s="3">
        <v>0.25917100000000198</v>
      </c>
      <c r="AE370" s="3">
        <v>2.5313219999999998</v>
      </c>
      <c r="AF370" s="3">
        <v>0.40730499999999598</v>
      </c>
      <c r="AG370" s="3">
        <v>0.56215899999999897</v>
      </c>
      <c r="AH370" s="3">
        <v>0.36623100000000097</v>
      </c>
      <c r="AI370" s="3">
        <v>0.36554400000000198</v>
      </c>
      <c r="AJ370" s="3">
        <v>0.37741200000000003</v>
      </c>
      <c r="AK370" s="3">
        <v>0.54945600000000305</v>
      </c>
      <c r="AL370" s="3">
        <v>0.26605799999999902</v>
      </c>
      <c r="AM370" s="3">
        <v>1.36170399999999</v>
      </c>
      <c r="AN370" s="3">
        <v>0.162464000000001</v>
      </c>
      <c r="AO370" s="3">
        <v>2.5283199999999999</v>
      </c>
      <c r="AP370" s="3">
        <v>1.5834189999999899</v>
      </c>
      <c r="AQ370" s="3">
        <v>1.9570069999999999</v>
      </c>
      <c r="AR370" s="3">
        <v>0</v>
      </c>
      <c r="AS370" s="3">
        <v>0.29389200000000298</v>
      </c>
      <c r="AT370" s="3">
        <v>1.5100439999999999</v>
      </c>
      <c r="AU370" s="3">
        <v>0.29922000000000198</v>
      </c>
      <c r="AV370" s="3">
        <v>0.344088000000006</v>
      </c>
      <c r="AW370" s="3">
        <v>1.1431260000000001</v>
      </c>
      <c r="AX370" s="3">
        <v>0.28431200000000101</v>
      </c>
      <c r="AY370" s="3">
        <v>1.0397019999999999</v>
      </c>
      <c r="AZ370" s="3">
        <v>1.264974</v>
      </c>
      <c r="BA370" s="3">
        <v>1.154307</v>
      </c>
      <c r="BB370" s="3">
        <v>0.172044000000003</v>
      </c>
      <c r="BC370" s="3">
        <v>0.49373350000000199</v>
      </c>
      <c r="BD370" s="3">
        <v>0.76953800000000006</v>
      </c>
      <c r="BE370" s="3">
        <v>0.76208400000000298</v>
      </c>
      <c r="BF370" s="3">
        <v>0.16991799999999799</v>
      </c>
      <c r="BG370" s="3">
        <v>0.251608</v>
      </c>
    </row>
    <row r="371" spans="1:59" x14ac:dyDescent="0.25">
      <c r="A371" s="3">
        <v>11889</v>
      </c>
      <c r="B371" s="3">
        <v>0</v>
      </c>
      <c r="C371" s="3">
        <v>0.72171299999999905</v>
      </c>
      <c r="D371" s="3">
        <v>0.52155399999999996</v>
      </c>
      <c r="E371" s="3">
        <v>0.37931199999999898</v>
      </c>
      <c r="F371" s="3">
        <v>0.33145999999999998</v>
      </c>
      <c r="G371" s="3">
        <v>1.0647930000000001</v>
      </c>
      <c r="H371" s="3">
        <v>1.36304</v>
      </c>
      <c r="I371" s="3">
        <v>0.56421900000000003</v>
      </c>
      <c r="J371" s="3">
        <v>0.78223500000000001</v>
      </c>
      <c r="K371" s="3">
        <v>0.21505199999999999</v>
      </c>
      <c r="L371" s="3">
        <v>3.5804999999999998</v>
      </c>
      <c r="M371" s="3">
        <v>0.37614599999999998</v>
      </c>
      <c r="N371" s="3">
        <v>6.2693009999999996</v>
      </c>
      <c r="O371" s="3">
        <v>0.60012599999999905</v>
      </c>
      <c r="P371" s="3">
        <v>0.66291999999999995</v>
      </c>
      <c r="Q371" s="3">
        <v>0.59735300000000102</v>
      </c>
      <c r="R371" s="3">
        <v>0</v>
      </c>
      <c r="S371" s="3">
        <v>1.36303999999999</v>
      </c>
      <c r="T371" s="3">
        <v>3.2821250000000002</v>
      </c>
      <c r="U371" s="3">
        <v>0.65847900000000004</v>
      </c>
      <c r="V371" s="3">
        <v>0</v>
      </c>
      <c r="W371" s="3">
        <v>1.5085500000000001</v>
      </c>
      <c r="X371" s="3">
        <v>1.6577660000000001</v>
      </c>
      <c r="Y371" s="3">
        <v>0</v>
      </c>
      <c r="Z371" s="3">
        <v>1.0647930000000001</v>
      </c>
      <c r="AA371" s="3">
        <v>0.21288399999999999</v>
      </c>
      <c r="AB371" s="3">
        <v>1.2260819999999999</v>
      </c>
      <c r="AC371" s="3">
        <v>0.33145999999999798</v>
      </c>
      <c r="AD371" s="3">
        <v>0.25917099999999899</v>
      </c>
      <c r="AE371" s="3">
        <v>1.81026</v>
      </c>
      <c r="AF371" s="3">
        <v>0.414325</v>
      </c>
      <c r="AG371" s="3">
        <v>0.62222599999998895</v>
      </c>
      <c r="AH371" s="3">
        <v>0.40825799999999401</v>
      </c>
      <c r="AI371" s="3">
        <v>0.478988999999992</v>
      </c>
      <c r="AJ371" s="3">
        <v>0.43666799999999401</v>
      </c>
      <c r="AK371" s="3">
        <v>0.59795699999999596</v>
      </c>
      <c r="AL371" s="3">
        <v>0.37614599999999299</v>
      </c>
      <c r="AM371" s="3">
        <v>0.87538000000000205</v>
      </c>
      <c r="AN371" s="3">
        <v>0.21288400000000299</v>
      </c>
      <c r="AO371" s="3">
        <v>2.0289000000000001</v>
      </c>
      <c r="AP371" s="3">
        <v>1.1888349999999901</v>
      </c>
      <c r="AQ371" s="3">
        <v>1.4419609999999901</v>
      </c>
      <c r="AR371" s="3">
        <v>0</v>
      </c>
      <c r="AS371" s="3">
        <v>0.32095199999999902</v>
      </c>
      <c r="AT371" s="3">
        <v>1.1537249999999999</v>
      </c>
      <c r="AU371" s="3">
        <v>0.41042699999999699</v>
      </c>
      <c r="AV371" s="3">
        <v>0.32257800000000297</v>
      </c>
      <c r="AW371" s="3">
        <v>0.81619799999999698</v>
      </c>
      <c r="AX371" s="3">
        <v>0.37254700000000002</v>
      </c>
      <c r="AY371" s="3">
        <v>0.81738799999999501</v>
      </c>
      <c r="AZ371" s="3">
        <v>0.97586099999999398</v>
      </c>
      <c r="BA371" s="3">
        <v>0.84460799999999603</v>
      </c>
      <c r="BB371" s="3">
        <v>0.16128900000000099</v>
      </c>
      <c r="BC371" s="3">
        <v>0.56195879999999798</v>
      </c>
      <c r="BD371" s="3">
        <v>0.56307199999999702</v>
      </c>
      <c r="BE371" s="3">
        <v>0.54413199999999495</v>
      </c>
      <c r="BF371" s="3">
        <v>0.231823999999998</v>
      </c>
      <c r="BG371" s="3">
        <v>0.29111200000000298</v>
      </c>
    </row>
    <row r="372" spans="1:59" x14ac:dyDescent="0.25">
      <c r="A372" s="3">
        <v>11890</v>
      </c>
      <c r="B372" s="3">
        <v>0</v>
      </c>
      <c r="C372" s="3">
        <v>0.76629800000000003</v>
      </c>
      <c r="D372" s="3">
        <v>0.47413300000000003</v>
      </c>
      <c r="E372" s="3">
        <v>0.34482400000000002</v>
      </c>
      <c r="F372" s="3">
        <v>0.27528000000000002</v>
      </c>
      <c r="G372" s="3">
        <v>2.1153659999999999</v>
      </c>
      <c r="H372" s="3">
        <v>3.0920550000000002</v>
      </c>
      <c r="I372" s="3">
        <v>0.59174099999999896</v>
      </c>
      <c r="J372" s="3">
        <v>0.77551099999999995</v>
      </c>
      <c r="K372" s="3">
        <v>0.23655999999999999</v>
      </c>
      <c r="L372" s="3">
        <v>3.2885039999999899</v>
      </c>
      <c r="M372" s="3">
        <v>0.39449399999999801</v>
      </c>
      <c r="N372" s="3">
        <v>4.1473671000000003</v>
      </c>
      <c r="O372" s="3">
        <v>0.63766300000000298</v>
      </c>
      <c r="P372" s="3">
        <v>0.55055999999999805</v>
      </c>
      <c r="Q372" s="3">
        <v>1.3496349999999999</v>
      </c>
      <c r="R372" s="3">
        <v>0</v>
      </c>
      <c r="S372" s="3">
        <v>3.09205499999999</v>
      </c>
      <c r="T372" s="3">
        <v>3.0144619999999902</v>
      </c>
      <c r="U372" s="3">
        <v>0.59033999999999798</v>
      </c>
      <c r="V372" s="3">
        <v>0</v>
      </c>
      <c r="W372" s="3">
        <v>3.1404550000000002</v>
      </c>
      <c r="X372" s="3">
        <v>1.8822650000000001</v>
      </c>
      <c r="Y372" s="3">
        <v>0</v>
      </c>
      <c r="Z372" s="3">
        <v>2.1153659999999999</v>
      </c>
      <c r="AA372" s="3">
        <v>0.30812399999999901</v>
      </c>
      <c r="AB372" s="3">
        <v>2.2927859999999902</v>
      </c>
      <c r="AC372" s="3">
        <v>0.27528000000000202</v>
      </c>
      <c r="AD372" s="3">
        <v>0.25917100000000198</v>
      </c>
      <c r="AE372" s="3">
        <v>3.76854599999999</v>
      </c>
      <c r="AF372" s="3">
        <v>0.34409999999999902</v>
      </c>
      <c r="AG372" s="3">
        <v>0.70989500000000205</v>
      </c>
      <c r="AH372" s="3">
        <v>0.43755300000000003</v>
      </c>
      <c r="AI372" s="3">
        <v>0.69327900000000497</v>
      </c>
      <c r="AJ372" s="3">
        <v>0.40370699999999599</v>
      </c>
      <c r="AK372" s="3">
        <v>0.58112699999999295</v>
      </c>
      <c r="AL372" s="3">
        <v>0.39449399999999502</v>
      </c>
      <c r="AM372" s="3">
        <v>2.2370839999999999</v>
      </c>
      <c r="AN372" s="3">
        <v>0.30812399999999901</v>
      </c>
      <c r="AO372" s="3">
        <v>1.34219</v>
      </c>
      <c r="AP372" s="3">
        <v>2.5658289999999901</v>
      </c>
      <c r="AQ372" s="3">
        <v>3.2246949999999899</v>
      </c>
      <c r="AR372" s="3">
        <v>0</v>
      </c>
      <c r="AS372" s="3">
        <v>0.40851299999999902</v>
      </c>
      <c r="AT372" s="3">
        <v>2.09073299999999</v>
      </c>
      <c r="AU372" s="3">
        <v>0.494089000000003</v>
      </c>
      <c r="AV372" s="3">
        <v>0.35483999999999499</v>
      </c>
      <c r="AW372" s="3">
        <v>1.908906</v>
      </c>
      <c r="AX372" s="3">
        <v>0.53921700000000095</v>
      </c>
      <c r="AY372" s="3">
        <v>1.528524</v>
      </c>
      <c r="AZ372" s="3">
        <v>2.139999</v>
      </c>
      <c r="BA372" s="3">
        <v>1.87505999999999</v>
      </c>
      <c r="BB372" s="3">
        <v>0.177419999999997</v>
      </c>
      <c r="BC372" s="3">
        <v>0.56195879999999798</v>
      </c>
      <c r="BD372" s="3">
        <v>1.25003999999999</v>
      </c>
      <c r="BE372" s="3">
        <v>1.2726039999999901</v>
      </c>
      <c r="BF372" s="3">
        <v>0.28555999999998999</v>
      </c>
      <c r="BG372" s="3">
        <v>0.269137999999988</v>
      </c>
    </row>
    <row r="373" spans="1:59" x14ac:dyDescent="0.25">
      <c r="A373" s="3">
        <v>11891</v>
      </c>
      <c r="B373" s="3">
        <v>0</v>
      </c>
      <c r="C373" s="3">
        <v>1.0910359999999999</v>
      </c>
      <c r="D373" s="3">
        <v>0.28448199999999901</v>
      </c>
      <c r="E373" s="3">
        <v>0.206896</v>
      </c>
      <c r="F373" s="3">
        <v>0.685392</v>
      </c>
      <c r="G373" s="3">
        <v>2.1987390000000002</v>
      </c>
      <c r="H373" s="3">
        <v>2.6581299999999999</v>
      </c>
      <c r="I373" s="3">
        <v>0.50917499999999905</v>
      </c>
      <c r="J373" s="3">
        <v>1.4353549999999999</v>
      </c>
      <c r="K373" s="3">
        <v>0.27239999999999998</v>
      </c>
      <c r="L373" s="3">
        <v>3.31182</v>
      </c>
      <c r="M373" s="3">
        <v>0.33945000000000097</v>
      </c>
      <c r="N373" s="3">
        <v>3.0312899999999998</v>
      </c>
      <c r="O373" s="3">
        <v>0.600324999999998</v>
      </c>
      <c r="P373" s="3">
        <v>1.370784</v>
      </c>
      <c r="Q373" s="3">
        <v>1.2211689999999999</v>
      </c>
      <c r="R373" s="3">
        <v>0</v>
      </c>
      <c r="S373" s="3">
        <v>2.6581299999999999</v>
      </c>
      <c r="T373" s="3">
        <v>3.0358350000000001</v>
      </c>
      <c r="U373" s="3">
        <v>1.23238799999999</v>
      </c>
      <c r="V373" s="3">
        <v>0</v>
      </c>
      <c r="W373" s="3">
        <v>3.1743699999999899</v>
      </c>
      <c r="X373" s="3">
        <v>1.744116</v>
      </c>
      <c r="Y373" s="3">
        <v>0</v>
      </c>
      <c r="Z373" s="3">
        <v>2.1987390000000002</v>
      </c>
      <c r="AA373" s="3">
        <v>0.39215599999999701</v>
      </c>
      <c r="AB373" s="3">
        <v>2.4030390000000001</v>
      </c>
      <c r="AC373" s="3">
        <v>0.685392</v>
      </c>
      <c r="AD373" s="3">
        <v>0.27441699999999902</v>
      </c>
      <c r="AE373" s="3">
        <v>3.8092440000000001</v>
      </c>
      <c r="AF373" s="3">
        <v>0.85674000000000095</v>
      </c>
      <c r="AG373" s="3">
        <v>1.140439</v>
      </c>
      <c r="AH373" s="3">
        <v>0.80816100000000102</v>
      </c>
      <c r="AI373" s="3">
        <v>0.88235099999998901</v>
      </c>
      <c r="AJ373" s="3">
        <v>0.68376899999999996</v>
      </c>
      <c r="AK373" s="3">
        <v>0.888068999999998</v>
      </c>
      <c r="AL373" s="3">
        <v>0.33945000000000503</v>
      </c>
      <c r="AM373" s="3">
        <v>1.854104</v>
      </c>
      <c r="AN373" s="3">
        <v>0.39215599999999701</v>
      </c>
      <c r="AO373" s="3">
        <v>0.98100000000000198</v>
      </c>
      <c r="AP373" s="3">
        <v>2.1369790000000002</v>
      </c>
      <c r="AQ373" s="3">
        <v>2.7814719999999999</v>
      </c>
      <c r="AR373" s="3">
        <v>0</v>
      </c>
      <c r="AS373" s="3">
        <v>0.498416999999994</v>
      </c>
      <c r="AT373" s="3">
        <v>2.418666</v>
      </c>
      <c r="AU373" s="3">
        <v>0.52041699999999502</v>
      </c>
      <c r="AV373" s="3">
        <v>0.40859999999999502</v>
      </c>
      <c r="AW373" s="3">
        <v>1.6846950000000001</v>
      </c>
      <c r="AX373" s="3">
        <v>0.68627299999999403</v>
      </c>
      <c r="AY373" s="3">
        <v>1.602026</v>
      </c>
      <c r="AZ373" s="3">
        <v>1.978812</v>
      </c>
      <c r="BA373" s="3">
        <v>1.56030299999999</v>
      </c>
      <c r="BB373" s="3">
        <v>0.20430000000000401</v>
      </c>
      <c r="BC373" s="3">
        <v>0.472185999999999</v>
      </c>
      <c r="BD373" s="3">
        <v>1.0402020000000001</v>
      </c>
      <c r="BE373" s="3">
        <v>1.12313</v>
      </c>
      <c r="BF373" s="3">
        <v>0.309228000000008</v>
      </c>
      <c r="BG373" s="3">
        <v>0.45584600000000902</v>
      </c>
    </row>
    <row r="374" spans="1:59" x14ac:dyDescent="0.25">
      <c r="A374" s="3">
        <v>11892</v>
      </c>
      <c r="B374" s="3">
        <v>0</v>
      </c>
      <c r="C374" s="3">
        <v>1.0375649999999901</v>
      </c>
      <c r="D374" s="3">
        <v>0.33189200000000002</v>
      </c>
      <c r="E374" s="3">
        <v>0.24137599999999901</v>
      </c>
      <c r="F374" s="3">
        <v>0.44943999999999901</v>
      </c>
      <c r="G374" s="3">
        <v>1.60938299999999</v>
      </c>
      <c r="H374" s="3">
        <v>2.0646349999999898</v>
      </c>
      <c r="I374" s="3">
        <v>0.78440399999999899</v>
      </c>
      <c r="J374" s="3">
        <v>1.1131769999999901</v>
      </c>
      <c r="K374" s="3">
        <v>0.30824400000000002</v>
      </c>
      <c r="L374" s="3">
        <v>2.974116</v>
      </c>
      <c r="M374" s="3">
        <v>0.52293600000000096</v>
      </c>
      <c r="N374" s="3">
        <v>2.8521936000000001</v>
      </c>
      <c r="O374" s="3">
        <v>0.841274999999999</v>
      </c>
      <c r="P374" s="3">
        <v>0.89888000000000101</v>
      </c>
      <c r="Q374" s="3">
        <v>0.93643700000000096</v>
      </c>
      <c r="R374" s="3">
        <v>0</v>
      </c>
      <c r="S374" s="3">
        <v>2.0646349999999898</v>
      </c>
      <c r="T374" s="3">
        <v>2.7262729999999999</v>
      </c>
      <c r="U374" s="3">
        <v>0.90534299999999901</v>
      </c>
      <c r="V374" s="3">
        <v>0</v>
      </c>
      <c r="W374" s="3">
        <v>2.2411300000000001</v>
      </c>
      <c r="X374" s="3">
        <v>1.5714269999999999</v>
      </c>
      <c r="Y374" s="3">
        <v>0</v>
      </c>
      <c r="Z374" s="3">
        <v>1.60938299999999</v>
      </c>
      <c r="AA374" s="3">
        <v>0.35293999999999898</v>
      </c>
      <c r="AB374" s="3">
        <v>1.8405659999999899</v>
      </c>
      <c r="AC374" s="3">
        <v>0.44943999999999801</v>
      </c>
      <c r="AD374" s="3">
        <v>0.25917099999999899</v>
      </c>
      <c r="AE374" s="3">
        <v>2.6893560000000001</v>
      </c>
      <c r="AF374" s="3">
        <v>0.56180000000000097</v>
      </c>
      <c r="AG374" s="3">
        <v>0.93237699999999102</v>
      </c>
      <c r="AH374" s="3">
        <v>0.60178499999999302</v>
      </c>
      <c r="AI374" s="3">
        <v>0.79411499999999102</v>
      </c>
      <c r="AJ374" s="3">
        <v>0.59854799999999697</v>
      </c>
      <c r="AK374" s="3">
        <v>0.829731</v>
      </c>
      <c r="AL374" s="3">
        <v>0.52293600000000096</v>
      </c>
      <c r="AM374" s="3">
        <v>1.343464</v>
      </c>
      <c r="AN374" s="3">
        <v>0.35294000000000297</v>
      </c>
      <c r="AO374" s="3">
        <v>0.92303999999999997</v>
      </c>
      <c r="AP374" s="3">
        <v>1.7792439999999901</v>
      </c>
      <c r="AQ374" s="3">
        <v>2.20550299999999</v>
      </c>
      <c r="AR374" s="3">
        <v>0</v>
      </c>
      <c r="AS374" s="3">
        <v>0.495887999999999</v>
      </c>
      <c r="AT374" s="3">
        <v>1.6817579999999901</v>
      </c>
      <c r="AU374" s="3">
        <v>0.61332899999999502</v>
      </c>
      <c r="AV374" s="3">
        <v>0.462366000000005</v>
      </c>
      <c r="AW374" s="3">
        <v>1.27230299999999</v>
      </c>
      <c r="AX374" s="3">
        <v>0.617645</v>
      </c>
      <c r="AY374" s="3">
        <v>1.22704399999999</v>
      </c>
      <c r="AZ374" s="3">
        <v>1.5370079999999899</v>
      </c>
      <c r="BA374" s="3">
        <v>1.26906599999999</v>
      </c>
      <c r="BB374" s="3">
        <v>0.231183000000002</v>
      </c>
      <c r="BC374" s="3">
        <v>0.49373350000000199</v>
      </c>
      <c r="BD374" s="3">
        <v>0.84604400000000402</v>
      </c>
      <c r="BE374" s="3">
        <v>0.84820199999999901</v>
      </c>
      <c r="BF374" s="3">
        <v>0.35078199999999998</v>
      </c>
      <c r="BG374" s="3">
        <v>0.399032</v>
      </c>
    </row>
    <row r="375" spans="1:59" x14ac:dyDescent="0.25">
      <c r="A375" s="3">
        <v>11893</v>
      </c>
      <c r="B375" s="3">
        <v>0</v>
      </c>
      <c r="C375" s="3">
        <v>1.3319939999999999</v>
      </c>
      <c r="D375" s="3">
        <v>0.42672299999999902</v>
      </c>
      <c r="E375" s="3">
        <v>0.31034400000000001</v>
      </c>
      <c r="F375" s="3">
        <v>0.76404399999999895</v>
      </c>
      <c r="G375" s="3">
        <v>1.4977589999999901</v>
      </c>
      <c r="H375" s="3">
        <v>1.428485</v>
      </c>
      <c r="I375" s="3">
        <v>0.86696999999999902</v>
      </c>
      <c r="J375" s="3">
        <v>1.6160369999999999</v>
      </c>
      <c r="K375" s="3">
        <v>0.27956799999999998</v>
      </c>
      <c r="L375" s="3">
        <v>3.83704799999999</v>
      </c>
      <c r="M375" s="3">
        <v>0.57797999999999805</v>
      </c>
      <c r="N375" s="3">
        <v>2.5628150999999999</v>
      </c>
      <c r="O375" s="3">
        <v>0.88398599999999905</v>
      </c>
      <c r="P375" s="3">
        <v>1.5280879999999999</v>
      </c>
      <c r="Q375" s="3">
        <v>0.70892099999999703</v>
      </c>
      <c r="R375" s="3">
        <v>0</v>
      </c>
      <c r="S375" s="3">
        <v>1.428485</v>
      </c>
      <c r="T375" s="3">
        <v>3.5172940000000001</v>
      </c>
      <c r="U375" s="3">
        <v>1.355742</v>
      </c>
      <c r="V375" s="3">
        <v>0</v>
      </c>
      <c r="W375" s="3">
        <v>2.0340799999999999</v>
      </c>
      <c r="X375" s="3">
        <v>1.51962799999999</v>
      </c>
      <c r="Y375" s="3">
        <v>0</v>
      </c>
      <c r="Z375" s="3">
        <v>1.4977589999999901</v>
      </c>
      <c r="AA375" s="3">
        <v>0.36974799999999902</v>
      </c>
      <c r="AB375" s="3">
        <v>1.707435</v>
      </c>
      <c r="AC375" s="3">
        <v>0.76404399999999795</v>
      </c>
      <c r="AD375" s="3">
        <v>0.289663000000002</v>
      </c>
      <c r="AE375" s="3">
        <v>2.4408959999999902</v>
      </c>
      <c r="AF375" s="3">
        <v>0.95505500000000298</v>
      </c>
      <c r="AG375" s="3">
        <v>1.1750020000000001</v>
      </c>
      <c r="AH375" s="3">
        <v>0.85034400000000199</v>
      </c>
      <c r="AI375" s="3">
        <v>0.83193300000000603</v>
      </c>
      <c r="AJ375" s="3">
        <v>0.86202300000000298</v>
      </c>
      <c r="AK375" s="3">
        <v>1.071699</v>
      </c>
      <c r="AL375" s="3">
        <v>0.57798000000000505</v>
      </c>
      <c r="AM375" s="3">
        <v>0.86321999999999699</v>
      </c>
      <c r="AN375" s="3">
        <v>0.36974800000000302</v>
      </c>
      <c r="AO375" s="3">
        <v>0.82938999999999896</v>
      </c>
      <c r="AP375" s="3">
        <v>1.34486999999999</v>
      </c>
      <c r="AQ375" s="3">
        <v>1.6453260000000001</v>
      </c>
      <c r="AR375" s="3">
        <v>0</v>
      </c>
      <c r="AS375" s="3">
        <v>0.486987000000001</v>
      </c>
      <c r="AT375" s="3">
        <v>1.7934809999999901</v>
      </c>
      <c r="AU375" s="3">
        <v>0.66263100000000297</v>
      </c>
      <c r="AV375" s="3">
        <v>0.419351999999997</v>
      </c>
      <c r="AW375" s="3">
        <v>0.92472600000000005</v>
      </c>
      <c r="AX375" s="3">
        <v>0.64705900000000505</v>
      </c>
      <c r="AY375" s="3">
        <v>1.13829</v>
      </c>
      <c r="AZ375" s="3">
        <v>1.202037</v>
      </c>
      <c r="BA375" s="3">
        <v>0.93640500000000104</v>
      </c>
      <c r="BB375" s="3">
        <v>0.209675999999998</v>
      </c>
      <c r="BC375" s="3">
        <v>0.49373350000000199</v>
      </c>
      <c r="BD375" s="3">
        <v>0.62426999999999599</v>
      </c>
      <c r="BE375" s="3">
        <v>0.61648400000000003</v>
      </c>
      <c r="BF375" s="3">
        <v>0.37753399999999798</v>
      </c>
      <c r="BG375" s="3">
        <v>0.57468199999999903</v>
      </c>
    </row>
    <row r="376" spans="1:59" x14ac:dyDescent="0.25">
      <c r="A376" s="3">
        <v>11894</v>
      </c>
      <c r="B376" s="3">
        <v>0</v>
      </c>
      <c r="C376" s="3">
        <v>0.89679599999999904</v>
      </c>
      <c r="D376" s="3">
        <v>0.52155399999999996</v>
      </c>
      <c r="E376" s="3">
        <v>0.37931199999999898</v>
      </c>
      <c r="F376" s="3">
        <v>0.35955199999999998</v>
      </c>
      <c r="G376" s="3">
        <v>0.89884500000000001</v>
      </c>
      <c r="H376" s="3">
        <v>0.92446499999999898</v>
      </c>
      <c r="I376" s="3">
        <v>0.74312100000000003</v>
      </c>
      <c r="J376" s="3">
        <v>0.91875300000000004</v>
      </c>
      <c r="K376" s="3">
        <v>0.18637999999999899</v>
      </c>
      <c r="L376" s="3">
        <v>3.3939240000000002</v>
      </c>
      <c r="M376" s="3">
        <v>0.49541399999999902</v>
      </c>
      <c r="N376" s="3">
        <v>2.6041593000000001</v>
      </c>
      <c r="O376" s="3">
        <v>0.71776799999999996</v>
      </c>
      <c r="P376" s="3">
        <v>0.71910399999999797</v>
      </c>
      <c r="Q376" s="3">
        <v>0.49088300000000001</v>
      </c>
      <c r="R376" s="3">
        <v>0</v>
      </c>
      <c r="S376" s="3">
        <v>0.92446499999999898</v>
      </c>
      <c r="T376" s="3">
        <v>3.111097</v>
      </c>
      <c r="U376" s="3">
        <v>0.67911299999999797</v>
      </c>
      <c r="V376" s="3">
        <v>0</v>
      </c>
      <c r="W376" s="3">
        <v>1.14092999999999</v>
      </c>
      <c r="X376" s="3">
        <v>1.51962799999999</v>
      </c>
      <c r="Y376" s="3">
        <v>0</v>
      </c>
      <c r="Z376" s="3">
        <v>0.89884499999999801</v>
      </c>
      <c r="AA376" s="3">
        <v>0.28571599999999803</v>
      </c>
      <c r="AB376" s="3">
        <v>1.03862999999999</v>
      </c>
      <c r="AC376" s="3">
        <v>0.35955199999999898</v>
      </c>
      <c r="AD376" s="3">
        <v>0.27441699999999902</v>
      </c>
      <c r="AE376" s="3">
        <v>1.369116</v>
      </c>
      <c r="AF376" s="3">
        <v>0.44943999999999801</v>
      </c>
      <c r="AG376" s="3">
        <v>0.71999899999999895</v>
      </c>
      <c r="AH376" s="3">
        <v>0.48395099999999902</v>
      </c>
      <c r="AI376" s="3">
        <v>0.64286100000000101</v>
      </c>
      <c r="AJ376" s="3">
        <v>0.51737099999999903</v>
      </c>
      <c r="AK376" s="3">
        <v>0.65715599999999896</v>
      </c>
      <c r="AL376" s="3">
        <v>0.49541399999999902</v>
      </c>
      <c r="AM376" s="3">
        <v>0.55319200000000102</v>
      </c>
      <c r="AN376" s="3">
        <v>0.28571599999999803</v>
      </c>
      <c r="AO376" s="3">
        <v>0.84277000000000302</v>
      </c>
      <c r="AP376" s="3">
        <v>0.96603700000000203</v>
      </c>
      <c r="AQ376" s="3">
        <v>1.15348399999999</v>
      </c>
      <c r="AR376" s="3">
        <v>0</v>
      </c>
      <c r="AS376" s="3">
        <v>0.354072000000003</v>
      </c>
      <c r="AT376" s="3">
        <v>0.95422199999999702</v>
      </c>
      <c r="AU376" s="3">
        <v>0.54456299999999702</v>
      </c>
      <c r="AV376" s="3">
        <v>0.27957000000000598</v>
      </c>
      <c r="AW376" s="3">
        <v>0.62918099999999899</v>
      </c>
      <c r="AX376" s="3">
        <v>0.50000299999999798</v>
      </c>
      <c r="AY376" s="3">
        <v>0.69241999999999904</v>
      </c>
      <c r="AZ376" s="3">
        <v>0.843468</v>
      </c>
      <c r="BA376" s="3">
        <v>0.662600999999998</v>
      </c>
      <c r="BB376" s="3">
        <v>0.13978500000000299</v>
      </c>
      <c r="BC376" s="3">
        <v>0.49373350000000199</v>
      </c>
      <c r="BD376" s="3">
        <v>0.44173399999999902</v>
      </c>
      <c r="BE376" s="3">
        <v>0.41945399999999899</v>
      </c>
      <c r="BF376" s="3">
        <v>0.30799600000000399</v>
      </c>
      <c r="BG376" s="3">
        <v>0.344914000000001</v>
      </c>
    </row>
    <row r="377" spans="1:59" x14ac:dyDescent="0.25">
      <c r="A377" s="3">
        <v>11895</v>
      </c>
      <c r="B377" s="3">
        <v>0</v>
      </c>
      <c r="C377" s="3">
        <v>1.023398</v>
      </c>
      <c r="D377" s="3">
        <v>0.52155399999999996</v>
      </c>
      <c r="E377" s="3">
        <v>0.37931199999999898</v>
      </c>
      <c r="F377" s="3">
        <v>0.42696800000000001</v>
      </c>
      <c r="G377" s="3">
        <v>0.88691699999999996</v>
      </c>
      <c r="H377" s="3">
        <v>0.864814999999999</v>
      </c>
      <c r="I377" s="3">
        <v>0.81192600000000004</v>
      </c>
      <c r="J377" s="3">
        <v>1.0729819999999901</v>
      </c>
      <c r="K377" s="3">
        <v>0.27239999999999898</v>
      </c>
      <c r="L377" s="3">
        <v>2.7754080000000001</v>
      </c>
      <c r="M377" s="3">
        <v>0.54128399999999899</v>
      </c>
      <c r="N377" s="3">
        <v>2.4939390000000001</v>
      </c>
      <c r="O377" s="3">
        <v>0.83579799999999804</v>
      </c>
      <c r="P377" s="3">
        <v>0.85393599999999903</v>
      </c>
      <c r="Q377" s="3">
        <v>0.46182800000000002</v>
      </c>
      <c r="R377" s="3">
        <v>0</v>
      </c>
      <c r="S377" s="3">
        <v>0.864814999999999</v>
      </c>
      <c r="T377" s="3">
        <v>2.5441240000000001</v>
      </c>
      <c r="U377" s="3">
        <v>0.84475199999999995</v>
      </c>
      <c r="V377" s="3">
        <v>0</v>
      </c>
      <c r="W377" s="3">
        <v>1.058025</v>
      </c>
      <c r="X377" s="3">
        <v>1.51962799999999</v>
      </c>
      <c r="Y377" s="3">
        <v>0</v>
      </c>
      <c r="Z377" s="3">
        <v>0.88691700000000095</v>
      </c>
      <c r="AA377" s="3">
        <v>0.33613599999999999</v>
      </c>
      <c r="AB377" s="3">
        <v>1.0912170000000001</v>
      </c>
      <c r="AC377" s="3">
        <v>0.42696799999999901</v>
      </c>
      <c r="AD377" s="3">
        <v>0.25917099999999899</v>
      </c>
      <c r="AE377" s="3">
        <v>1.26963</v>
      </c>
      <c r="AF377" s="3">
        <v>0.53370999999999902</v>
      </c>
      <c r="AG377" s="3">
        <v>0.87659600000000004</v>
      </c>
      <c r="AH377" s="3">
        <v>0.57232799999999995</v>
      </c>
      <c r="AI377" s="3">
        <v>0.75630600000000103</v>
      </c>
      <c r="AJ377" s="3">
        <v>0.59086800000000095</v>
      </c>
      <c r="AK377" s="3">
        <v>0.79516800000000198</v>
      </c>
      <c r="AL377" s="3">
        <v>0.54128400000000298</v>
      </c>
      <c r="AM377" s="3">
        <v>0.41945199999999999</v>
      </c>
      <c r="AN377" s="3">
        <v>0.33613599999999999</v>
      </c>
      <c r="AO377" s="3">
        <v>0.80710000000000104</v>
      </c>
      <c r="AP377" s="3">
        <v>0.87052199999999802</v>
      </c>
      <c r="AQ377" s="3">
        <v>1.04705899999999</v>
      </c>
      <c r="AR377" s="3">
        <v>0</v>
      </c>
      <c r="AS377" s="3">
        <v>0.45640199999999398</v>
      </c>
      <c r="AT377" s="3">
        <v>0.95504099999999603</v>
      </c>
      <c r="AU377" s="3">
        <v>0.61295799999999601</v>
      </c>
      <c r="AV377" s="3">
        <v>0.40859999999999502</v>
      </c>
      <c r="AW377" s="3">
        <v>0.56669099999999395</v>
      </c>
      <c r="AX377" s="3">
        <v>0.58823799999999704</v>
      </c>
      <c r="AY377" s="3">
        <v>0.72747800000000296</v>
      </c>
      <c r="AZ377" s="3">
        <v>0.818792999999991</v>
      </c>
      <c r="BA377" s="3">
        <v>0.58523099999999795</v>
      </c>
      <c r="BB377" s="3">
        <v>0.20429999999999701</v>
      </c>
      <c r="BC377" s="3">
        <v>0.49373350000000199</v>
      </c>
      <c r="BD377" s="3">
        <v>0.390154000000003</v>
      </c>
      <c r="BE377" s="3">
        <v>0.37779400000000002</v>
      </c>
      <c r="BF377" s="3">
        <v>0.34849600000000303</v>
      </c>
      <c r="BG377" s="3">
        <v>0.39391200000000298</v>
      </c>
    </row>
    <row r="378" spans="1:59" x14ac:dyDescent="0.25">
      <c r="A378" s="3">
        <v>11896</v>
      </c>
      <c r="B378" s="3">
        <v>0</v>
      </c>
      <c r="C378" s="3">
        <v>1.0214810000000001</v>
      </c>
      <c r="D378" s="3">
        <v>0.42672300000000002</v>
      </c>
      <c r="E378" s="3">
        <v>0.31034399999999901</v>
      </c>
      <c r="F378" s="3">
        <v>0.43258399999999902</v>
      </c>
      <c r="G378" s="3">
        <v>0.93985199999999902</v>
      </c>
      <c r="H378" s="3">
        <v>0.89112999999999998</v>
      </c>
      <c r="I378" s="3">
        <v>0.77064299999999897</v>
      </c>
      <c r="J378" s="3">
        <v>1.08903799999999</v>
      </c>
      <c r="K378" s="3">
        <v>0.25089599999999901</v>
      </c>
      <c r="L378" s="3">
        <v>2.7054360000000002</v>
      </c>
      <c r="M378" s="3">
        <v>0.51376200000000005</v>
      </c>
      <c r="N378" s="3">
        <v>2.7281609999999898</v>
      </c>
      <c r="O378" s="3">
        <v>0.78756099999999896</v>
      </c>
      <c r="P378" s="3">
        <v>0.86516799999999905</v>
      </c>
      <c r="Q378" s="3">
        <v>0.49991199999999902</v>
      </c>
      <c r="R378" s="3">
        <v>0</v>
      </c>
      <c r="S378" s="3">
        <v>0.89112999999999998</v>
      </c>
      <c r="T378" s="3">
        <v>2.4799829999999998</v>
      </c>
      <c r="U378" s="3">
        <v>0.83704800000000001</v>
      </c>
      <c r="V378" s="3">
        <v>0</v>
      </c>
      <c r="W378" s="3">
        <v>1.1182399999999899</v>
      </c>
      <c r="X378" s="3">
        <v>1.48508799999999</v>
      </c>
      <c r="Y378" s="3">
        <v>0</v>
      </c>
      <c r="Z378" s="3">
        <v>0.93985200000000102</v>
      </c>
      <c r="AA378" s="3">
        <v>0.35854399999999798</v>
      </c>
      <c r="AB378" s="3">
        <v>1.1280239999999999</v>
      </c>
      <c r="AC378" s="3">
        <v>0.43258399999999902</v>
      </c>
      <c r="AD378" s="3">
        <v>0.28234800000000099</v>
      </c>
      <c r="AE378" s="3">
        <v>1.34188799999999</v>
      </c>
      <c r="AF378" s="3">
        <v>0.54072999999999904</v>
      </c>
      <c r="AG378" s="3">
        <v>0.89806600000000203</v>
      </c>
      <c r="AH378" s="3">
        <v>0.59334600000000104</v>
      </c>
      <c r="AI378" s="3">
        <v>0.80672400000000499</v>
      </c>
      <c r="AJ378" s="3">
        <v>0.58131900000000003</v>
      </c>
      <c r="AK378" s="3">
        <v>0.76949100000000004</v>
      </c>
      <c r="AL378" s="3">
        <v>0.51376200000000005</v>
      </c>
      <c r="AM378" s="3">
        <v>0.46200799999999898</v>
      </c>
      <c r="AN378" s="3">
        <v>0.35854399999999798</v>
      </c>
      <c r="AO378" s="3">
        <v>0.88290000000000202</v>
      </c>
      <c r="AP378" s="3">
        <v>0.89014300000000302</v>
      </c>
      <c r="AQ378" s="3">
        <v>1.103299</v>
      </c>
      <c r="AR378" s="3">
        <v>0</v>
      </c>
      <c r="AS378" s="3">
        <v>0.45707999999999799</v>
      </c>
      <c r="AT378" s="3">
        <v>0.99538200000000299</v>
      </c>
      <c r="AU378" s="3">
        <v>0.61141599999999596</v>
      </c>
      <c r="AV378" s="3">
        <v>0.37634400000000001</v>
      </c>
      <c r="AW378" s="3">
        <v>0.61541400000000102</v>
      </c>
      <c r="AX378" s="3">
        <v>0.62745200000000001</v>
      </c>
      <c r="AY378" s="3">
        <v>0.75201600000000102</v>
      </c>
      <c r="AZ378" s="3">
        <v>0.88432199999999905</v>
      </c>
      <c r="BA378" s="3">
        <v>0.603387000000003</v>
      </c>
      <c r="BB378" s="3">
        <v>0.18817200000000001</v>
      </c>
      <c r="BC378" s="3">
        <v>0.51707239999999799</v>
      </c>
      <c r="BD378" s="3">
        <v>0.402258000000002</v>
      </c>
      <c r="BE378" s="3">
        <v>0.41027600000000097</v>
      </c>
      <c r="BF378" s="3">
        <v>0.350526000000003</v>
      </c>
      <c r="BG378" s="3">
        <v>0.387546000000002</v>
      </c>
    </row>
    <row r="379" spans="1:59" x14ac:dyDescent="0.25">
      <c r="A379" s="3">
        <v>11897</v>
      </c>
      <c r="B379" s="3">
        <v>0</v>
      </c>
      <c r="C379" s="3">
        <v>0.943164</v>
      </c>
      <c r="D379" s="3">
        <v>0.33189200000000002</v>
      </c>
      <c r="E379" s="3">
        <v>0.24137599999999901</v>
      </c>
      <c r="F379" s="3">
        <v>0.43258399999999902</v>
      </c>
      <c r="G379" s="3">
        <v>0.91329899999999897</v>
      </c>
      <c r="H379" s="3">
        <v>0.93399999999999905</v>
      </c>
      <c r="I379" s="3">
        <v>0.74312099999999903</v>
      </c>
      <c r="J379" s="3">
        <v>1.01989499999999</v>
      </c>
      <c r="K379" s="3">
        <v>0.23655999999999999</v>
      </c>
      <c r="L379" s="3">
        <v>1.3415279999999901</v>
      </c>
      <c r="M379" s="3">
        <v>0.49541399999999902</v>
      </c>
      <c r="N379" s="3">
        <v>2.6317221000000002</v>
      </c>
      <c r="O379" s="3">
        <v>0.75540299999999905</v>
      </c>
      <c r="P379" s="3">
        <v>0.86516799999999905</v>
      </c>
      <c r="Q379" s="3">
        <v>0.46120099999999897</v>
      </c>
      <c r="R379" s="3">
        <v>0</v>
      </c>
      <c r="S379" s="3">
        <v>0.93399999999999905</v>
      </c>
      <c r="T379" s="3">
        <v>1.2297339999999899</v>
      </c>
      <c r="U379" s="3">
        <v>0.82629599999999803</v>
      </c>
      <c r="V379" s="3">
        <v>0</v>
      </c>
      <c r="W379" s="3">
        <v>1.17903</v>
      </c>
      <c r="X379" s="3">
        <v>1.45054799999999</v>
      </c>
      <c r="Y379" s="3">
        <v>0</v>
      </c>
      <c r="Z379" s="3">
        <v>0.91329900000000197</v>
      </c>
      <c r="AA379" s="3">
        <v>0.27450799999999898</v>
      </c>
      <c r="AB379" s="3">
        <v>1.090719</v>
      </c>
      <c r="AC379" s="3">
        <v>0.43258399999999902</v>
      </c>
      <c r="AD379" s="3">
        <v>0.25185600000000102</v>
      </c>
      <c r="AE379" s="3">
        <v>1.41483599999999</v>
      </c>
      <c r="AF379" s="3">
        <v>0.54072999999999904</v>
      </c>
      <c r="AG379" s="3">
        <v>0.78585299999999902</v>
      </c>
      <c r="AH379" s="3">
        <v>0.53031900000000098</v>
      </c>
      <c r="AI379" s="3">
        <v>0.61764300000000405</v>
      </c>
      <c r="AJ379" s="3">
        <v>0.57214499999999902</v>
      </c>
      <c r="AK379" s="3">
        <v>0.74956500000000004</v>
      </c>
      <c r="AL379" s="3">
        <v>0.49541399999999902</v>
      </c>
      <c r="AM379" s="3">
        <v>0.51063999999999898</v>
      </c>
      <c r="AN379" s="3">
        <v>0.27450799999999898</v>
      </c>
      <c r="AO379" s="3">
        <v>0.85168999999999795</v>
      </c>
      <c r="AP379" s="3">
        <v>0.923484999999998</v>
      </c>
      <c r="AQ379" s="3">
        <v>1.091888</v>
      </c>
      <c r="AR379" s="3">
        <v>0</v>
      </c>
      <c r="AS379" s="3">
        <v>0.383301000000002</v>
      </c>
      <c r="AT379" s="3">
        <v>1.0318560000000001</v>
      </c>
      <c r="AU379" s="3">
        <v>0.536156999999995</v>
      </c>
      <c r="AV379" s="3">
        <v>0.35483999999999499</v>
      </c>
      <c r="AW379" s="3">
        <v>0.58886099999999597</v>
      </c>
      <c r="AX379" s="3">
        <v>0.48038899999999701</v>
      </c>
      <c r="AY379" s="3">
        <v>0.72714600000000496</v>
      </c>
      <c r="AZ379" s="3">
        <v>0.79474199999999395</v>
      </c>
      <c r="BA379" s="3">
        <v>0.630686999999997</v>
      </c>
      <c r="BB379" s="3">
        <v>0.177419999999997</v>
      </c>
      <c r="BC379" s="3">
        <v>0.58350630000000103</v>
      </c>
      <c r="BD379" s="3">
        <v>0.42045800000000499</v>
      </c>
      <c r="BE379" s="3">
        <v>0.39257400000000597</v>
      </c>
      <c r="BF379" s="3">
        <v>0.30239200000000499</v>
      </c>
      <c r="BG379" s="3">
        <v>0.38143000000000199</v>
      </c>
    </row>
    <row r="380" spans="1:59" x14ac:dyDescent="0.25">
      <c r="A380" s="3">
        <v>11898</v>
      </c>
      <c r="B380" s="3">
        <v>0</v>
      </c>
      <c r="C380" s="3">
        <v>0.79238500000000001</v>
      </c>
      <c r="D380" s="3">
        <v>0.28448199999999901</v>
      </c>
      <c r="E380" s="3">
        <v>0.206896</v>
      </c>
      <c r="F380" s="3">
        <v>0.33145999999999998</v>
      </c>
      <c r="G380" s="3">
        <v>0.80867099999999903</v>
      </c>
      <c r="H380" s="3">
        <v>0.91176999999999897</v>
      </c>
      <c r="I380" s="3">
        <v>0.57797999999999905</v>
      </c>
      <c r="J380" s="3">
        <v>0.84831999999999896</v>
      </c>
      <c r="K380" s="3">
        <v>0.27956799999999998</v>
      </c>
      <c r="L380" s="3">
        <v>1.7025599999999901</v>
      </c>
      <c r="M380" s="3">
        <v>0.385319999999999</v>
      </c>
      <c r="N380" s="3">
        <v>2.5159707</v>
      </c>
      <c r="O380" s="3">
        <v>0.65921600000000202</v>
      </c>
      <c r="P380" s="3">
        <v>0.66291999999999995</v>
      </c>
      <c r="Q380" s="3">
        <v>0.44761399999999801</v>
      </c>
      <c r="R380" s="3">
        <v>0</v>
      </c>
      <c r="S380" s="3">
        <v>0.91176999999999897</v>
      </c>
      <c r="T380" s="3">
        <v>1.5606800000000001</v>
      </c>
      <c r="U380" s="3">
        <v>0.70686600000000199</v>
      </c>
      <c r="V380" s="3">
        <v>0</v>
      </c>
      <c r="W380" s="3">
        <v>0.97663500000000003</v>
      </c>
      <c r="X380" s="3">
        <v>1.5023579999999901</v>
      </c>
      <c r="Y380" s="3">
        <v>0</v>
      </c>
      <c r="Z380" s="3">
        <v>0.80867100000000003</v>
      </c>
      <c r="AA380" s="3">
        <v>0.29691999999999902</v>
      </c>
      <c r="AB380" s="3">
        <v>1.0183469999999899</v>
      </c>
      <c r="AC380" s="3">
        <v>0.33145999999999798</v>
      </c>
      <c r="AD380" s="3">
        <v>0.25917099999999899</v>
      </c>
      <c r="AE380" s="3">
        <v>1.1719619999999999</v>
      </c>
      <c r="AF380" s="3">
        <v>0.414325</v>
      </c>
      <c r="AG380" s="3">
        <v>0.75952900000000101</v>
      </c>
      <c r="AH380" s="3">
        <v>0.47128500000000101</v>
      </c>
      <c r="AI380" s="3">
        <v>0.66807000000000305</v>
      </c>
      <c r="AJ380" s="3">
        <v>0.44125500000000101</v>
      </c>
      <c r="AK380" s="3">
        <v>0.65093100000000004</v>
      </c>
      <c r="AL380" s="3">
        <v>0.385320000000001</v>
      </c>
      <c r="AM380" s="3">
        <v>0.44984799999999903</v>
      </c>
      <c r="AN380" s="3">
        <v>0.29691999999999902</v>
      </c>
      <c r="AO380" s="3">
        <v>0.81422999999999901</v>
      </c>
      <c r="AP380" s="3">
        <v>0.77094799999999997</v>
      </c>
      <c r="AQ380" s="3">
        <v>0.97766000000000097</v>
      </c>
      <c r="AR380" s="3">
        <v>0</v>
      </c>
      <c r="AS380" s="3">
        <v>0.43236599999999997</v>
      </c>
      <c r="AT380" s="3">
        <v>0.83457599999999998</v>
      </c>
      <c r="AU380" s="3">
        <v>0.47957000000000199</v>
      </c>
      <c r="AV380" s="3">
        <v>0.419351999999997</v>
      </c>
      <c r="AW380" s="3">
        <v>0.56007599999999902</v>
      </c>
      <c r="AX380" s="3">
        <v>0.51961000000000002</v>
      </c>
      <c r="AY380" s="3">
        <v>0.678898000000004</v>
      </c>
      <c r="AZ380" s="3">
        <v>0.78276599999999696</v>
      </c>
      <c r="BA380" s="3">
        <v>0.53004599999999902</v>
      </c>
      <c r="BB380" s="3">
        <v>0.209675999999998</v>
      </c>
      <c r="BC380" s="3">
        <v>0.448847099999996</v>
      </c>
      <c r="BD380" s="3">
        <v>0.35336400000000101</v>
      </c>
      <c r="BE380" s="3">
        <v>0.37338400000000399</v>
      </c>
      <c r="BF380" s="3">
        <v>0.27690000000000298</v>
      </c>
      <c r="BG380" s="3">
        <v>0.29417000000000298</v>
      </c>
    </row>
    <row r="381" spans="1:59" x14ac:dyDescent="0.25">
      <c r="A381" s="3">
        <v>11899</v>
      </c>
      <c r="B381" s="3">
        <v>0</v>
      </c>
      <c r="C381" s="3">
        <v>1.029639</v>
      </c>
      <c r="D381" s="3">
        <v>0.52155399999999996</v>
      </c>
      <c r="E381" s="3">
        <v>0.37931199999999898</v>
      </c>
      <c r="F381" s="3">
        <v>0.51123600000000002</v>
      </c>
      <c r="G381" s="3">
        <v>1.059183</v>
      </c>
      <c r="H381" s="3">
        <v>0.94998499999999897</v>
      </c>
      <c r="I381" s="3">
        <v>0.70183799999999896</v>
      </c>
      <c r="J381" s="3">
        <v>1.17911999999999</v>
      </c>
      <c r="K381" s="3">
        <v>0.20071600000000001</v>
      </c>
      <c r="L381" s="3">
        <v>1.56261599999999</v>
      </c>
      <c r="M381" s="3">
        <v>0.46789200000000097</v>
      </c>
      <c r="N381" s="3">
        <v>2.6537538000000001</v>
      </c>
      <c r="O381" s="3">
        <v>0.696410999999999</v>
      </c>
      <c r="P381" s="3">
        <v>1.022472</v>
      </c>
      <c r="Q381" s="3">
        <v>0.53593799999999903</v>
      </c>
      <c r="R381" s="3">
        <v>0</v>
      </c>
      <c r="S381" s="3">
        <v>0.94998499999999797</v>
      </c>
      <c r="T381" s="3">
        <v>1.4323979999999901</v>
      </c>
      <c r="U381" s="3">
        <v>0.91739099999999596</v>
      </c>
      <c r="V381" s="3">
        <v>0</v>
      </c>
      <c r="W381" s="3">
        <v>1.3381349999999901</v>
      </c>
      <c r="X381" s="3">
        <v>1.398749</v>
      </c>
      <c r="Y381" s="3">
        <v>0</v>
      </c>
      <c r="Z381" s="3">
        <v>1.05918299999999</v>
      </c>
      <c r="AA381" s="3">
        <v>0.34173599999999799</v>
      </c>
      <c r="AB381" s="3">
        <v>1.2097199999999899</v>
      </c>
      <c r="AC381" s="3">
        <v>0.51123599999999803</v>
      </c>
      <c r="AD381" s="3">
        <v>0.25917099999999899</v>
      </c>
      <c r="AE381" s="3">
        <v>1.6057619999999999</v>
      </c>
      <c r="AF381" s="3">
        <v>0.63904500000000097</v>
      </c>
      <c r="AG381" s="3">
        <v>0.91095499999999796</v>
      </c>
      <c r="AH381" s="3">
        <v>0.63972899999999799</v>
      </c>
      <c r="AI381" s="3">
        <v>0.76890599999999898</v>
      </c>
      <c r="AJ381" s="3">
        <v>0.61737299999999695</v>
      </c>
      <c r="AK381" s="3">
        <v>0.76790999999999598</v>
      </c>
      <c r="AL381" s="3">
        <v>0.46789199999999698</v>
      </c>
      <c r="AM381" s="3">
        <v>0.55927199999999899</v>
      </c>
      <c r="AN381" s="3">
        <v>0.34173599999999799</v>
      </c>
      <c r="AO381" s="3">
        <v>0.85881999999999903</v>
      </c>
      <c r="AP381" s="3">
        <v>0.94918199999999897</v>
      </c>
      <c r="AQ381" s="3">
        <v>1.18933799999999</v>
      </c>
      <c r="AR381" s="3">
        <v>0</v>
      </c>
      <c r="AS381" s="3">
        <v>0.40683899999999901</v>
      </c>
      <c r="AT381" s="3">
        <v>1.1863079999999899</v>
      </c>
      <c r="AU381" s="3">
        <v>0.56823000000000201</v>
      </c>
      <c r="AV381" s="3">
        <v>0.30107399999999801</v>
      </c>
      <c r="AW381" s="3">
        <v>0.67575599999999902</v>
      </c>
      <c r="AX381" s="3">
        <v>0.59803800000000196</v>
      </c>
      <c r="AY381" s="3">
        <v>0.80647999999999798</v>
      </c>
      <c r="AZ381" s="3">
        <v>0.93205799999999905</v>
      </c>
      <c r="BA381" s="3">
        <v>0.65339999999999798</v>
      </c>
      <c r="BB381" s="3">
        <v>0.150536999999999</v>
      </c>
      <c r="BC381" s="3">
        <v>0.53861990000000204</v>
      </c>
      <c r="BD381" s="3">
        <v>0.43560000000000099</v>
      </c>
      <c r="BE381" s="3">
        <v>0.45050399999999702</v>
      </c>
      <c r="BF381" s="3">
        <v>0.32683199999999901</v>
      </c>
      <c r="BG381" s="3">
        <v>0.411582</v>
      </c>
    </row>
    <row r="382" spans="1:59" x14ac:dyDescent="0.25">
      <c r="A382" s="3">
        <v>11900</v>
      </c>
      <c r="B382" s="3">
        <v>0</v>
      </c>
      <c r="C382" s="3">
        <v>1.1608859999999901</v>
      </c>
      <c r="D382" s="3">
        <v>0.71120499999999898</v>
      </c>
      <c r="E382" s="3">
        <v>0.51723999999999903</v>
      </c>
      <c r="F382" s="3">
        <v>0.39887599999999901</v>
      </c>
      <c r="G382" s="3">
        <v>1.0301610000000001</v>
      </c>
      <c r="H382" s="3">
        <v>0.89191500000000001</v>
      </c>
      <c r="I382" s="3">
        <v>0.90825299999999898</v>
      </c>
      <c r="J382" s="3">
        <v>1.157292</v>
      </c>
      <c r="K382" s="3">
        <v>0.21505199999999999</v>
      </c>
      <c r="L382" s="3">
        <v>1.5047759999999899</v>
      </c>
      <c r="M382" s="3">
        <v>0.60550199999999998</v>
      </c>
      <c r="N382" s="3">
        <v>2.4057504000000001</v>
      </c>
      <c r="O382" s="3">
        <v>0.86770800000000003</v>
      </c>
      <c r="P382" s="3">
        <v>0.79775199999999802</v>
      </c>
      <c r="Q382" s="3">
        <v>0.60638399999999903</v>
      </c>
      <c r="R382" s="3">
        <v>0</v>
      </c>
      <c r="S382" s="3">
        <v>0.89191500000000001</v>
      </c>
      <c r="T382" s="3">
        <v>1.379378</v>
      </c>
      <c r="U382" s="3">
        <v>0.75960300000000103</v>
      </c>
      <c r="V382" s="3">
        <v>0</v>
      </c>
      <c r="W382" s="3">
        <v>1.1216950000000001</v>
      </c>
      <c r="X382" s="3">
        <v>1.51962799999999</v>
      </c>
      <c r="Y382" s="3">
        <v>0</v>
      </c>
      <c r="Z382" s="3">
        <v>1.0301610000000001</v>
      </c>
      <c r="AA382" s="3">
        <v>0.476192</v>
      </c>
      <c r="AB382" s="3">
        <v>1.1914499999999999</v>
      </c>
      <c r="AC382" s="3">
        <v>0.39887599999999901</v>
      </c>
      <c r="AD382" s="3">
        <v>0.243924999999999</v>
      </c>
      <c r="AE382" s="3">
        <v>1.34603399999999</v>
      </c>
      <c r="AF382" s="3">
        <v>0.49859500000000101</v>
      </c>
      <c r="AG382" s="3">
        <v>1.0019229999999999</v>
      </c>
      <c r="AH382" s="3">
        <v>0.65630100000000102</v>
      </c>
      <c r="AI382" s="3">
        <v>1.0714319999999999</v>
      </c>
      <c r="AJ382" s="3">
        <v>0.601908000000001</v>
      </c>
      <c r="AK382" s="3">
        <v>0.76319700000000001</v>
      </c>
      <c r="AL382" s="3">
        <v>0.60550199999999998</v>
      </c>
      <c r="AM382" s="3">
        <v>0.49847999999999898</v>
      </c>
      <c r="AN382" s="3">
        <v>0.476192</v>
      </c>
      <c r="AO382" s="3">
        <v>0.77856000000000103</v>
      </c>
      <c r="AP382" s="3">
        <v>1.0030650000000001</v>
      </c>
      <c r="AQ382" s="3">
        <v>1.2829949999999799</v>
      </c>
      <c r="AR382" s="3">
        <v>0</v>
      </c>
      <c r="AS382" s="3">
        <v>0.51843299999999803</v>
      </c>
      <c r="AT382" s="3">
        <v>0.97217399999999898</v>
      </c>
      <c r="AU382" s="3">
        <v>0.76081199999999904</v>
      </c>
      <c r="AV382" s="3">
        <v>0.32257800000000297</v>
      </c>
      <c r="AW382" s="3">
        <v>0.73100399999999299</v>
      </c>
      <c r="AX382" s="3">
        <v>0.83333599999999697</v>
      </c>
      <c r="AY382" s="3">
        <v>0.79429999999999701</v>
      </c>
      <c r="AZ382" s="3">
        <v>1.0881479999999899</v>
      </c>
      <c r="BA382" s="3">
        <v>0.67661099999999297</v>
      </c>
      <c r="BB382" s="3">
        <v>0.16128900000000099</v>
      </c>
      <c r="BC382" s="3">
        <v>0.448847099999996</v>
      </c>
      <c r="BD382" s="3">
        <v>0.45107399999999498</v>
      </c>
      <c r="BE382" s="3">
        <v>0.48733599999999699</v>
      </c>
      <c r="BF382" s="3">
        <v>0.43992999999999799</v>
      </c>
      <c r="BG382" s="3">
        <v>0.40127200000000102</v>
      </c>
    </row>
    <row r="383" spans="1:59" x14ac:dyDescent="0.25">
      <c r="A383" s="3">
        <v>11901</v>
      </c>
      <c r="B383" s="3">
        <v>0</v>
      </c>
      <c r="C383" s="3">
        <v>0.78665200000000002</v>
      </c>
      <c r="D383" s="3">
        <v>0.47413300000000003</v>
      </c>
      <c r="E383" s="3">
        <v>0.34482399999999902</v>
      </c>
      <c r="F383" s="3">
        <v>0.35393199999999903</v>
      </c>
      <c r="G383" s="3">
        <v>1.026759</v>
      </c>
      <c r="H383" s="3">
        <v>1.089485</v>
      </c>
      <c r="I383" s="3">
        <v>0.45413099999999901</v>
      </c>
      <c r="J383" s="3">
        <v>0.90072399999999997</v>
      </c>
      <c r="K383" s="3">
        <v>0.21505199999999999</v>
      </c>
      <c r="L383" s="3">
        <v>1.1782679999999901</v>
      </c>
      <c r="M383" s="3">
        <v>0.30275400000000002</v>
      </c>
      <c r="N383" s="3">
        <v>2.55731489999999</v>
      </c>
      <c r="O383" s="3">
        <v>0.51450200000000001</v>
      </c>
      <c r="P383" s="3">
        <v>0.70786399999999905</v>
      </c>
      <c r="Q383" s="3">
        <v>0.59717599999999904</v>
      </c>
      <c r="R383" s="3">
        <v>0</v>
      </c>
      <c r="S383" s="3">
        <v>1.089485</v>
      </c>
      <c r="T383" s="3">
        <v>1.08007899999999</v>
      </c>
      <c r="U383" s="3">
        <v>0.692186999999998</v>
      </c>
      <c r="V383" s="3">
        <v>0</v>
      </c>
      <c r="W383" s="3">
        <v>1.263085</v>
      </c>
      <c r="X383" s="3">
        <v>1.4678179999999901</v>
      </c>
      <c r="Y383" s="3">
        <v>0</v>
      </c>
      <c r="Z383" s="3">
        <v>1.026759</v>
      </c>
      <c r="AA383" s="3">
        <v>0.35854399999999798</v>
      </c>
      <c r="AB383" s="3">
        <v>1.188048</v>
      </c>
      <c r="AC383" s="3">
        <v>0.35393200000000102</v>
      </c>
      <c r="AD383" s="3">
        <v>0.26710200000000101</v>
      </c>
      <c r="AE383" s="3">
        <v>1.5157019999999899</v>
      </c>
      <c r="AF383" s="3">
        <v>0.442415000000001</v>
      </c>
      <c r="AG383" s="3">
        <v>0.82115500000000397</v>
      </c>
      <c r="AH383" s="3">
        <v>0.53435700000000197</v>
      </c>
      <c r="AI383" s="3">
        <v>0.80672400000000499</v>
      </c>
      <c r="AJ383" s="3">
        <v>0.41682600000000197</v>
      </c>
      <c r="AK383" s="3">
        <v>0.57811500000000005</v>
      </c>
      <c r="AL383" s="3">
        <v>0.30275400000000202</v>
      </c>
      <c r="AM383" s="3">
        <v>0.65653599999999901</v>
      </c>
      <c r="AN383" s="3">
        <v>0.35854399999999798</v>
      </c>
      <c r="AO383" s="3">
        <v>0.82760999999999896</v>
      </c>
      <c r="AP383" s="3">
        <v>0.90883099999999795</v>
      </c>
      <c r="AQ383" s="3">
        <v>1.240955</v>
      </c>
      <c r="AR383" s="3">
        <v>0</v>
      </c>
      <c r="AS383" s="3">
        <v>0.430197</v>
      </c>
      <c r="AT383" s="3">
        <v>1.0232999999999901</v>
      </c>
      <c r="AU383" s="3">
        <v>0.470743999999995</v>
      </c>
      <c r="AV383" s="3">
        <v>0.32257800000000297</v>
      </c>
      <c r="AW383" s="3">
        <v>0.76131000000000104</v>
      </c>
      <c r="AX383" s="3">
        <v>0.62745200000000001</v>
      </c>
      <c r="AY383" s="3">
        <v>0.79203199999999796</v>
      </c>
      <c r="AZ383" s="3">
        <v>1.0302179999999901</v>
      </c>
      <c r="BA383" s="3">
        <v>0.64377900000000399</v>
      </c>
      <c r="BB383" s="3">
        <v>0.16128900000000099</v>
      </c>
      <c r="BC383" s="3">
        <v>0.49373350000000199</v>
      </c>
      <c r="BD383" s="3">
        <v>0.42918599999999801</v>
      </c>
      <c r="BE383" s="3">
        <v>0.50753999999999999</v>
      </c>
      <c r="BF383" s="3">
        <v>0.280189999999999</v>
      </c>
      <c r="BG383" s="3">
        <v>0.27788399999999902</v>
      </c>
    </row>
    <row r="384" spans="1:59" x14ac:dyDescent="0.25">
      <c r="A384" s="3">
        <v>11902</v>
      </c>
      <c r="B384" s="3">
        <v>0</v>
      </c>
      <c r="C384" s="3">
        <v>0.66627700000000001</v>
      </c>
      <c r="D384" s="3">
        <v>0.37931300000000001</v>
      </c>
      <c r="E384" s="3">
        <v>0.275864</v>
      </c>
      <c r="F384" s="3">
        <v>0.36516799999999899</v>
      </c>
      <c r="G384" s="3">
        <v>0.93282600000000004</v>
      </c>
      <c r="H384" s="3">
        <v>0.96790499999999902</v>
      </c>
      <c r="I384" s="3">
        <v>0.275229</v>
      </c>
      <c r="J384" s="3">
        <v>0.848409999999999</v>
      </c>
      <c r="K384" s="3">
        <v>0.21505199999999999</v>
      </c>
      <c r="L384" s="3">
        <v>1.061652</v>
      </c>
      <c r="M384" s="3">
        <v>0.18348600000000001</v>
      </c>
      <c r="N384" s="3">
        <v>2.3975000999999998</v>
      </c>
      <c r="O384" s="3">
        <v>0.37535600000000002</v>
      </c>
      <c r="P384" s="3">
        <v>0.73033599999999799</v>
      </c>
      <c r="Q384" s="3">
        <v>0.51913200000000004</v>
      </c>
      <c r="R384" s="3">
        <v>0</v>
      </c>
      <c r="S384" s="3">
        <v>0.96790499999999902</v>
      </c>
      <c r="T384" s="3">
        <v>0.97318099999999996</v>
      </c>
      <c r="U384" s="3">
        <v>0.70904099999999803</v>
      </c>
      <c r="V384" s="3">
        <v>0</v>
      </c>
      <c r="W384" s="3">
        <v>1.1555499999999901</v>
      </c>
      <c r="X384" s="3">
        <v>1.45054799999999</v>
      </c>
      <c r="Y384" s="3">
        <v>0</v>
      </c>
      <c r="Z384" s="3">
        <v>0.93282599999999705</v>
      </c>
      <c r="AA384" s="3">
        <v>0.319328</v>
      </c>
      <c r="AB384" s="3">
        <v>1.09411499999999</v>
      </c>
      <c r="AC384" s="3">
        <v>0.36516799999999899</v>
      </c>
      <c r="AD384" s="3">
        <v>0.25917099999999899</v>
      </c>
      <c r="AE384" s="3">
        <v>1.38665999999999</v>
      </c>
      <c r="AF384" s="3">
        <v>0.45645999999999798</v>
      </c>
      <c r="AG384" s="3">
        <v>0.78056199999999798</v>
      </c>
      <c r="AH384" s="3">
        <v>0.51337199999999805</v>
      </c>
      <c r="AI384" s="3">
        <v>0.71848799999999602</v>
      </c>
      <c r="AJ384" s="3">
        <v>0.36561899999999697</v>
      </c>
      <c r="AK384" s="3">
        <v>0.52690799999999605</v>
      </c>
      <c r="AL384" s="3">
        <v>0.18348599999999601</v>
      </c>
      <c r="AM384" s="3">
        <v>0.55927199999999899</v>
      </c>
      <c r="AN384" s="3">
        <v>0.319328</v>
      </c>
      <c r="AO384" s="3">
        <v>0.77589000000000097</v>
      </c>
      <c r="AP384" s="3">
        <v>0.71217699999999695</v>
      </c>
      <c r="AQ384" s="3">
        <v>1.0303289999999901</v>
      </c>
      <c r="AR384" s="3">
        <v>0</v>
      </c>
      <c r="AS384" s="3">
        <v>0.400784999999997</v>
      </c>
      <c r="AT384" s="3">
        <v>0.96720599999999801</v>
      </c>
      <c r="AU384" s="3">
        <v>0.36181999999999798</v>
      </c>
      <c r="AV384" s="3">
        <v>0.32257799999999698</v>
      </c>
      <c r="AW384" s="3">
        <v>0.65894999999999804</v>
      </c>
      <c r="AX384" s="3">
        <v>0.55882399999999899</v>
      </c>
      <c r="AY384" s="3">
        <v>0.729409999999999</v>
      </c>
      <c r="AZ384" s="3">
        <v>0.89844599999999997</v>
      </c>
      <c r="BA384" s="3">
        <v>0.51119699999999701</v>
      </c>
      <c r="BB384" s="3">
        <v>0.16128900000000099</v>
      </c>
      <c r="BC384" s="3">
        <v>0.472185999999999</v>
      </c>
      <c r="BD384" s="3">
        <v>0.34079799999999599</v>
      </c>
      <c r="BE384" s="3">
        <v>0.43929999999999603</v>
      </c>
      <c r="BF384" s="3">
        <v>0.220825999999993</v>
      </c>
      <c r="BG384" s="3">
        <v>0.24374599999999599</v>
      </c>
    </row>
    <row r="385" spans="1:59" x14ac:dyDescent="0.25">
      <c r="A385" s="3">
        <v>11903</v>
      </c>
      <c r="B385" s="3">
        <v>0</v>
      </c>
      <c r="C385" s="3">
        <v>0.49294199999999999</v>
      </c>
      <c r="D385" s="3">
        <v>0.33189200000000002</v>
      </c>
      <c r="E385" s="3">
        <v>0.24137600000000001</v>
      </c>
      <c r="F385" s="3">
        <v>0.247192</v>
      </c>
      <c r="G385" s="3">
        <v>0.73563599999999896</v>
      </c>
      <c r="H385" s="3">
        <v>0.76488999999999896</v>
      </c>
      <c r="I385" s="3">
        <v>0.13761899999999999</v>
      </c>
      <c r="J385" s="3">
        <v>0.632463</v>
      </c>
      <c r="K385" s="3">
        <v>0.18637999999999899</v>
      </c>
      <c r="L385" s="3">
        <v>1.1194919999999899</v>
      </c>
      <c r="M385" s="3">
        <v>9.1746000000000105E-2</v>
      </c>
      <c r="N385" s="3">
        <v>2.7419424000000001</v>
      </c>
      <c r="O385" s="3">
        <v>0.24682199999999899</v>
      </c>
      <c r="P385" s="3">
        <v>0.49438399999999999</v>
      </c>
      <c r="Q385" s="3">
        <v>0.443858999999999</v>
      </c>
      <c r="R385" s="3">
        <v>0</v>
      </c>
      <c r="S385" s="3">
        <v>0.76488999999999996</v>
      </c>
      <c r="T385" s="3">
        <v>1.0262009999999999</v>
      </c>
      <c r="U385" s="3">
        <v>0.51057300000000005</v>
      </c>
      <c r="V385" s="3">
        <v>0</v>
      </c>
      <c r="W385" s="3">
        <v>0.84090499999999901</v>
      </c>
      <c r="X385" s="3">
        <v>1.4678179999999901</v>
      </c>
      <c r="Y385" s="3">
        <v>0</v>
      </c>
      <c r="Z385" s="3">
        <v>0.73563599999999896</v>
      </c>
      <c r="AA385" s="3">
        <v>0.30812399999999901</v>
      </c>
      <c r="AB385" s="3">
        <v>0.87542099999999901</v>
      </c>
      <c r="AC385" s="3">
        <v>0.247192</v>
      </c>
      <c r="AD385" s="3">
        <v>0.26710200000000101</v>
      </c>
      <c r="AE385" s="3">
        <v>1.0090859999999899</v>
      </c>
      <c r="AF385" s="3">
        <v>0.30898999999999799</v>
      </c>
      <c r="AG385" s="3">
        <v>0.66373899999999997</v>
      </c>
      <c r="AH385" s="3">
        <v>0.416487</v>
      </c>
      <c r="AI385" s="3">
        <v>0.69327900000000497</v>
      </c>
      <c r="AJ385" s="3">
        <v>0.231266999999996</v>
      </c>
      <c r="AK385" s="3">
        <v>0.371051999999996</v>
      </c>
      <c r="AL385" s="3">
        <v>9.1745999999996705E-2</v>
      </c>
      <c r="AM385" s="3">
        <v>0.42553199999999902</v>
      </c>
      <c r="AN385" s="3">
        <v>0.30812399999999901</v>
      </c>
      <c r="AO385" s="3">
        <v>0.88736000000000004</v>
      </c>
      <c r="AP385" s="3">
        <v>0.50198699999999796</v>
      </c>
      <c r="AQ385" s="3">
        <v>0.80888099999999996</v>
      </c>
      <c r="AR385" s="3">
        <v>0</v>
      </c>
      <c r="AS385" s="3">
        <v>0.37087800000000098</v>
      </c>
      <c r="AT385" s="3">
        <v>0.68993700000000102</v>
      </c>
      <c r="AU385" s="3">
        <v>0.29225699999999999</v>
      </c>
      <c r="AV385" s="3">
        <v>0.27956999999999899</v>
      </c>
      <c r="AW385" s="3">
        <v>0.55024200000000201</v>
      </c>
      <c r="AX385" s="3">
        <v>0.53921700000000095</v>
      </c>
      <c r="AY385" s="3">
        <v>0.58361399999999897</v>
      </c>
      <c r="AZ385" s="3">
        <v>0.781335000000004</v>
      </c>
      <c r="BA385" s="3">
        <v>0.36502199999999901</v>
      </c>
      <c r="BB385" s="3">
        <v>0.13978499999999899</v>
      </c>
      <c r="BC385" s="3">
        <v>0.51707239999999799</v>
      </c>
      <c r="BD385" s="3">
        <v>0.24334800000000001</v>
      </c>
      <c r="BE385" s="3">
        <v>0.36682799999999899</v>
      </c>
      <c r="BF385" s="3">
        <v>0.184644000000001</v>
      </c>
      <c r="BG385" s="3">
        <v>0.15417800000000101</v>
      </c>
    </row>
    <row r="386" spans="1:59" x14ac:dyDescent="0.25">
      <c r="A386" s="3">
        <v>11904</v>
      </c>
      <c r="B386" s="3">
        <v>0</v>
      </c>
      <c r="C386" s="3">
        <v>0.59499899999999994</v>
      </c>
      <c r="D386" s="3">
        <v>0.33189200000000002</v>
      </c>
      <c r="E386" s="3">
        <v>0.24137599999999901</v>
      </c>
      <c r="F386" s="3">
        <v>0.24157200000000001</v>
      </c>
      <c r="G386" s="3">
        <v>0.75949199999999994</v>
      </c>
      <c r="H386" s="3">
        <v>0.83464000000000005</v>
      </c>
      <c r="I386" s="3">
        <v>0.34403400000000001</v>
      </c>
      <c r="J386" s="3">
        <v>0.66149999999999898</v>
      </c>
      <c r="K386" s="3">
        <v>0.193548</v>
      </c>
      <c r="L386" s="3">
        <v>0.93290399999999996</v>
      </c>
      <c r="M386" s="3">
        <v>0.229356</v>
      </c>
      <c r="N386" s="3">
        <v>2.5903778999999898</v>
      </c>
      <c r="O386" s="3">
        <v>0.41274299999999797</v>
      </c>
      <c r="P386" s="3">
        <v>0.48314399999999902</v>
      </c>
      <c r="Q386" s="3">
        <v>0.45977199999999802</v>
      </c>
      <c r="R386" s="3">
        <v>0</v>
      </c>
      <c r="S386" s="3">
        <v>0.83464000000000105</v>
      </c>
      <c r="T386" s="3">
        <v>0.85516199999999898</v>
      </c>
      <c r="U386" s="3">
        <v>0.50751899999999905</v>
      </c>
      <c r="V386" s="3">
        <v>0</v>
      </c>
      <c r="W386" s="3">
        <v>0.89466999999999997</v>
      </c>
      <c r="X386" s="3">
        <v>1.39874899999999</v>
      </c>
      <c r="Y386" s="3">
        <v>0</v>
      </c>
      <c r="Z386" s="3">
        <v>0.75949199999999795</v>
      </c>
      <c r="AA386" s="3">
        <v>0.29691999999999902</v>
      </c>
      <c r="AB386" s="3">
        <v>0.90465299999999804</v>
      </c>
      <c r="AC386" s="3">
        <v>0.24157199999999801</v>
      </c>
      <c r="AD386" s="3">
        <v>0.27441699999999902</v>
      </c>
      <c r="AE386" s="3">
        <v>1.07360399999999</v>
      </c>
      <c r="AF386" s="3">
        <v>0.30196500000000098</v>
      </c>
      <c r="AG386" s="3">
        <v>0.64910300000000098</v>
      </c>
      <c r="AH386" s="3">
        <v>0.40386900000000098</v>
      </c>
      <c r="AI386" s="3">
        <v>0.66807000000000305</v>
      </c>
      <c r="AJ386" s="3">
        <v>0.29585699999999998</v>
      </c>
      <c r="AK386" s="3">
        <v>0.44101800000000102</v>
      </c>
      <c r="AL386" s="3">
        <v>0.229356</v>
      </c>
      <c r="AM386" s="3">
        <v>0.47416399999999898</v>
      </c>
      <c r="AN386" s="3">
        <v>0.29691999999999902</v>
      </c>
      <c r="AO386" s="3">
        <v>0.838309999999998</v>
      </c>
      <c r="AP386" s="3">
        <v>0.66529400000000005</v>
      </c>
      <c r="AQ386" s="3">
        <v>0.93007300000000004</v>
      </c>
      <c r="AR386" s="3">
        <v>0</v>
      </c>
      <c r="AS386" s="3">
        <v>0.36785100000000198</v>
      </c>
      <c r="AT386" s="3">
        <v>0.71798099999999898</v>
      </c>
      <c r="AU386" s="3">
        <v>0.37559399999999898</v>
      </c>
      <c r="AV386" s="3">
        <v>0.29032200000000202</v>
      </c>
      <c r="AW386" s="3">
        <v>0.57831299999999997</v>
      </c>
      <c r="AX386" s="3">
        <v>0.51961000000000002</v>
      </c>
      <c r="AY386" s="3">
        <v>0.60310200000000103</v>
      </c>
      <c r="AZ386" s="3">
        <v>0.80100300000000102</v>
      </c>
      <c r="BA386" s="3">
        <v>0.47030099999999903</v>
      </c>
      <c r="BB386" s="3">
        <v>0.14516100000000101</v>
      </c>
      <c r="BC386" s="3">
        <v>0.56195880000000098</v>
      </c>
      <c r="BD386" s="3">
        <v>0.31353399999999998</v>
      </c>
      <c r="BE386" s="3">
        <v>0.385541999999999</v>
      </c>
      <c r="BF386" s="3">
        <v>0.224912</v>
      </c>
      <c r="BG386" s="3">
        <v>0.197238000000002</v>
      </c>
    </row>
    <row r="387" spans="1:59" x14ac:dyDescent="0.25">
      <c r="A387" s="3">
        <v>11905</v>
      </c>
      <c r="B387" s="3">
        <v>0</v>
      </c>
      <c r="C387" s="3">
        <v>0.51656499999999905</v>
      </c>
      <c r="D387" s="3">
        <v>0.52155399999999996</v>
      </c>
      <c r="E387" s="3">
        <v>0.37931199999999898</v>
      </c>
      <c r="F387" s="3">
        <v>0.185391999999999</v>
      </c>
      <c r="G387" s="3">
        <v>0.637077</v>
      </c>
      <c r="H387" s="3">
        <v>0.77170000000000005</v>
      </c>
      <c r="I387" s="3">
        <v>0.31651200000000002</v>
      </c>
      <c r="J387" s="3">
        <v>0.55010499999999996</v>
      </c>
      <c r="K387" s="3">
        <v>0.22222399999999901</v>
      </c>
      <c r="L387" s="3">
        <v>0.94503599999999899</v>
      </c>
      <c r="M387" s="3">
        <v>0.211008</v>
      </c>
      <c r="N387" s="3">
        <v>2.6730662999999999</v>
      </c>
      <c r="O387" s="3">
        <v>0.41284399999999999</v>
      </c>
      <c r="P387" s="3">
        <v>0.370783999999999</v>
      </c>
      <c r="Q387" s="3">
        <v>0.39924900000000002</v>
      </c>
      <c r="R387" s="3">
        <v>0</v>
      </c>
      <c r="S387" s="3">
        <v>0.77170000000000005</v>
      </c>
      <c r="T387" s="3">
        <v>0.86628300000000003</v>
      </c>
      <c r="U387" s="3">
        <v>0.44475599999999899</v>
      </c>
      <c r="V387" s="3">
        <v>0</v>
      </c>
      <c r="W387" s="3">
        <v>0.72565999999999897</v>
      </c>
      <c r="X387" s="3">
        <v>1.5023580000000001</v>
      </c>
      <c r="Y387" s="3">
        <v>0</v>
      </c>
      <c r="Z387" s="3">
        <v>0.63707699999999901</v>
      </c>
      <c r="AA387" s="3">
        <v>0.26890799999999998</v>
      </c>
      <c r="AB387" s="3">
        <v>0.80374499999999904</v>
      </c>
      <c r="AC387" s="3">
        <v>0.185391999999999</v>
      </c>
      <c r="AD387" s="3">
        <v>0.25185599999999903</v>
      </c>
      <c r="AE387" s="3">
        <v>0.87079200000000001</v>
      </c>
      <c r="AF387" s="3">
        <v>0.231740000000001</v>
      </c>
      <c r="AG387" s="3">
        <v>0.58629099999999901</v>
      </c>
      <c r="AH387" s="3">
        <v>0.340725</v>
      </c>
      <c r="AI387" s="3">
        <v>0.605042999999996</v>
      </c>
      <c r="AJ387" s="3">
        <v>0.24454799999999999</v>
      </c>
      <c r="AK387" s="3">
        <v>0.41121599999999803</v>
      </c>
      <c r="AL387" s="3">
        <v>0.211007999999998</v>
      </c>
      <c r="AM387" s="3">
        <v>0.39513599999999999</v>
      </c>
      <c r="AN387" s="3">
        <v>0.26890800000000098</v>
      </c>
      <c r="AO387" s="3">
        <v>0.86506999999999901</v>
      </c>
      <c r="AP387" s="3">
        <v>0.57097600000000004</v>
      </c>
      <c r="AQ387" s="3">
        <v>0.80110499999999596</v>
      </c>
      <c r="AR387" s="3">
        <v>0</v>
      </c>
      <c r="AS387" s="3">
        <v>0.36834899999999698</v>
      </c>
      <c r="AT387" s="3">
        <v>0.57443999999999895</v>
      </c>
      <c r="AU387" s="3">
        <v>0.34235300000000002</v>
      </c>
      <c r="AV387" s="3">
        <v>0.33333599999999602</v>
      </c>
      <c r="AW387" s="3">
        <v>0.49803299999999801</v>
      </c>
      <c r="AX387" s="3">
        <v>0.47058899999999998</v>
      </c>
      <c r="AY387" s="3">
        <v>0.53582999999999703</v>
      </c>
      <c r="AZ387" s="3">
        <v>0.69971399999999695</v>
      </c>
      <c r="BA387" s="3">
        <v>0.40185599999999899</v>
      </c>
      <c r="BB387" s="3">
        <v>0.16666799999999801</v>
      </c>
      <c r="BC387" s="3">
        <v>0.472185999999999</v>
      </c>
      <c r="BD387" s="3">
        <v>0.26790399999999898</v>
      </c>
      <c r="BE387" s="3">
        <v>0.33202199999999699</v>
      </c>
      <c r="BF387" s="3">
        <v>0.204789999999999</v>
      </c>
      <c r="BG387" s="3">
        <v>0.16303200000000001</v>
      </c>
    </row>
    <row r="388" spans="1:59" x14ac:dyDescent="0.25">
      <c r="A388" s="3">
        <v>11906</v>
      </c>
      <c r="B388" s="3">
        <v>0</v>
      </c>
      <c r="C388" s="3">
        <v>0.52641499999999997</v>
      </c>
      <c r="D388" s="3">
        <v>0.56896400000000003</v>
      </c>
      <c r="E388" s="3">
        <v>0.41379199999999999</v>
      </c>
      <c r="F388" s="3">
        <v>0.15168400000000001</v>
      </c>
      <c r="G388" s="3">
        <v>0.680454</v>
      </c>
      <c r="H388" s="3">
        <v>0.79313</v>
      </c>
      <c r="I388" s="3">
        <v>0.28898999999999903</v>
      </c>
      <c r="J388" s="3">
        <v>0.543848</v>
      </c>
      <c r="K388" s="3">
        <v>0.21505199999999999</v>
      </c>
      <c r="L388" s="3">
        <v>1.06165199999999</v>
      </c>
      <c r="M388" s="3">
        <v>0.19266</v>
      </c>
      <c r="N388" s="3">
        <v>3.1222287</v>
      </c>
      <c r="O388" s="3">
        <v>0.38605900000000098</v>
      </c>
      <c r="P388" s="3">
        <v>0.30336799999999797</v>
      </c>
      <c r="Q388" s="3">
        <v>0.46182800000000002</v>
      </c>
      <c r="R388" s="3">
        <v>0</v>
      </c>
      <c r="S388" s="3">
        <v>0.793130000000001</v>
      </c>
      <c r="T388" s="3">
        <v>0.97318099999999996</v>
      </c>
      <c r="U388" s="3">
        <v>0.38881499999999802</v>
      </c>
      <c r="V388" s="3">
        <v>0</v>
      </c>
      <c r="W388" s="3">
        <v>0.713919999999998</v>
      </c>
      <c r="X388" s="3">
        <v>1.4332779999999901</v>
      </c>
      <c r="Y388" s="3">
        <v>0</v>
      </c>
      <c r="Z388" s="3">
        <v>0.680454</v>
      </c>
      <c r="AA388" s="3">
        <v>0.33613599999999999</v>
      </c>
      <c r="AB388" s="3">
        <v>0.84174299999999902</v>
      </c>
      <c r="AC388" s="3">
        <v>0.15168399999999899</v>
      </c>
      <c r="AD388" s="3">
        <v>0.27441699999999902</v>
      </c>
      <c r="AE388" s="3">
        <v>0.85670399999999902</v>
      </c>
      <c r="AF388" s="3">
        <v>0.189604999999998</v>
      </c>
      <c r="AG388" s="3">
        <v>0.641459</v>
      </c>
      <c r="AH388" s="3">
        <v>0.365864999999999</v>
      </c>
      <c r="AI388" s="3">
        <v>0.75630600000000103</v>
      </c>
      <c r="AJ388" s="3">
        <v>0.210092999999998</v>
      </c>
      <c r="AK388" s="3">
        <v>0.37138199999999599</v>
      </c>
      <c r="AL388" s="3">
        <v>0.192659999999997</v>
      </c>
      <c r="AM388" s="3">
        <v>0.41945199999999999</v>
      </c>
      <c r="AN388" s="3">
        <v>0.33613599999999999</v>
      </c>
      <c r="AO388" s="3">
        <v>1.0104299999999899</v>
      </c>
      <c r="AP388" s="3">
        <v>0.58000199999999902</v>
      </c>
      <c r="AQ388" s="3">
        <v>0.87274700000000005</v>
      </c>
      <c r="AR388" s="3">
        <v>0</v>
      </c>
      <c r="AS388" s="3">
        <v>0.41339099999999901</v>
      </c>
      <c r="AT388" s="3">
        <v>0.54211499999999901</v>
      </c>
      <c r="AU388" s="3">
        <v>0.38054200000000099</v>
      </c>
      <c r="AV388" s="3">
        <v>0.32257799999999698</v>
      </c>
      <c r="AW388" s="3">
        <v>0.56669100000000105</v>
      </c>
      <c r="AX388" s="3">
        <v>0.58823800000000104</v>
      </c>
      <c r="AY388" s="3">
        <v>0.56116200000000005</v>
      </c>
      <c r="AZ388" s="3">
        <v>0.81879300000000099</v>
      </c>
      <c r="BA388" s="3">
        <v>0.41091899999999898</v>
      </c>
      <c r="BB388" s="3">
        <v>0.16128899999999799</v>
      </c>
      <c r="BC388" s="3">
        <v>0.51707239999999799</v>
      </c>
      <c r="BD388" s="3">
        <v>0.27394600000000002</v>
      </c>
      <c r="BE388" s="3">
        <v>0.37779400000000002</v>
      </c>
      <c r="BF388" s="3">
        <v>0.23228799999999999</v>
      </c>
      <c r="BG388" s="3">
        <v>0.14006199999999899</v>
      </c>
    </row>
    <row r="389" spans="1:59" x14ac:dyDescent="0.25">
      <c r="A389" s="3">
        <v>11907</v>
      </c>
      <c r="B389" s="3">
        <v>0</v>
      </c>
      <c r="C389" s="3">
        <v>0.38614699999999902</v>
      </c>
      <c r="D389" s="3">
        <v>0.47413299999999903</v>
      </c>
      <c r="E389" s="3">
        <v>1.669999</v>
      </c>
      <c r="F389" s="3">
        <v>0.13483200000000001</v>
      </c>
      <c r="G389" s="3">
        <v>0.56795700000000005</v>
      </c>
      <c r="H389" s="3">
        <v>0.62617499999999904</v>
      </c>
      <c r="I389" s="3">
        <v>0.16514100000000001</v>
      </c>
      <c r="J389" s="3">
        <v>0.432224</v>
      </c>
      <c r="K389" s="3">
        <v>0.13619999999999999</v>
      </c>
      <c r="L389" s="3">
        <v>1.0262039999999999</v>
      </c>
      <c r="M389" s="3">
        <v>0.110093999999999</v>
      </c>
      <c r="N389" s="3">
        <v>3.3206684999999898</v>
      </c>
      <c r="O389" s="3">
        <v>0.23059300000000099</v>
      </c>
      <c r="P389" s="3">
        <v>0.26966399999999902</v>
      </c>
      <c r="Q389" s="3">
        <v>0.37564799999999898</v>
      </c>
      <c r="R389" s="3">
        <v>0</v>
      </c>
      <c r="S389" s="3">
        <v>0.62617499999999904</v>
      </c>
      <c r="T389" s="3">
        <v>0.94068700000000005</v>
      </c>
      <c r="U389" s="3">
        <v>0.304397999999999</v>
      </c>
      <c r="V389" s="3">
        <v>0</v>
      </c>
      <c r="W389" s="3">
        <v>0.62446499999999905</v>
      </c>
      <c r="X389" s="3">
        <v>1.485088</v>
      </c>
      <c r="Y389" s="3">
        <v>0</v>
      </c>
      <c r="Z389" s="3">
        <v>0.56795699999999905</v>
      </c>
      <c r="AA389" s="3">
        <v>0.25770399999999899</v>
      </c>
      <c r="AB389" s="3">
        <v>0.67010699999999901</v>
      </c>
      <c r="AC389" s="3">
        <v>0.13483199999999901</v>
      </c>
      <c r="AD389" s="3">
        <v>0.26710199999999901</v>
      </c>
      <c r="AE389" s="3">
        <v>0.74935799999999797</v>
      </c>
      <c r="AF389" s="3">
        <v>0.168539999999998</v>
      </c>
      <c r="AG389" s="3">
        <v>0.49135400000000201</v>
      </c>
      <c r="AH389" s="3">
        <v>0.294402000000002</v>
      </c>
      <c r="AI389" s="3">
        <v>0.57983400000000396</v>
      </c>
      <c r="AJ389" s="3">
        <v>0.156171</v>
      </c>
      <c r="AK389" s="3">
        <v>0.25832099999999802</v>
      </c>
      <c r="AL389" s="3">
        <v>0.110093999999998</v>
      </c>
      <c r="AM389" s="3">
        <v>0.36473999999999801</v>
      </c>
      <c r="AN389" s="3">
        <v>0.25770399999999999</v>
      </c>
      <c r="AO389" s="3">
        <v>1.0746499999999899</v>
      </c>
      <c r="AP389" s="3">
        <v>0.45648499999999897</v>
      </c>
      <c r="AQ389" s="3">
        <v>0.70425000000000304</v>
      </c>
      <c r="AR389" s="3">
        <v>0</v>
      </c>
      <c r="AS389" s="3">
        <v>0.29542800000000002</v>
      </c>
      <c r="AT389" s="3">
        <v>0.47580299999999998</v>
      </c>
      <c r="AU389" s="3">
        <v>0.26667400000000102</v>
      </c>
      <c r="AV389" s="3">
        <v>0.20429999999999701</v>
      </c>
      <c r="AW389" s="3">
        <v>0.466833000000003</v>
      </c>
      <c r="AX389" s="3">
        <v>0.45098200000000199</v>
      </c>
      <c r="AY389" s="3">
        <v>0.44673800000000202</v>
      </c>
      <c r="AZ389" s="3">
        <v>0.660111000000004</v>
      </c>
      <c r="BA389" s="3">
        <v>0.32860200000000001</v>
      </c>
      <c r="BB389" s="3">
        <v>0.10214999999999801</v>
      </c>
      <c r="BC389" s="3">
        <v>0.49373349999999899</v>
      </c>
      <c r="BD389" s="3">
        <v>0.21906800000000201</v>
      </c>
      <c r="BE389" s="3">
        <v>0.311221999999999</v>
      </c>
      <c r="BF389" s="3">
        <v>0.16555</v>
      </c>
      <c r="BG389" s="3">
        <v>0.104114000000002</v>
      </c>
    </row>
    <row r="390" spans="1:59" x14ac:dyDescent="0.25">
      <c r="A390" s="3">
        <v>11908</v>
      </c>
      <c r="B390" s="3">
        <v>0</v>
      </c>
      <c r="C390" s="3">
        <v>0.33200499999999999</v>
      </c>
      <c r="D390" s="3">
        <v>0.28448199999999901</v>
      </c>
      <c r="E390" s="3">
        <v>2.857246</v>
      </c>
      <c r="F390" s="3">
        <v>0.16854</v>
      </c>
      <c r="G390" s="3">
        <v>0.352491</v>
      </c>
      <c r="H390" s="3">
        <v>0.33140499999999901</v>
      </c>
      <c r="I390" s="3">
        <v>0.23394599999999899</v>
      </c>
      <c r="J390" s="3">
        <v>0.38042799999999999</v>
      </c>
      <c r="K390" s="3">
        <v>6.4515999999999699E-2</v>
      </c>
      <c r="L390" s="3">
        <v>0.968364</v>
      </c>
      <c r="M390" s="3">
        <v>0.15596399999999899</v>
      </c>
      <c r="N390" s="3">
        <v>3.01753949999999</v>
      </c>
      <c r="O390" s="3">
        <v>0.23034499999999899</v>
      </c>
      <c r="P390" s="3">
        <v>0.33707999999999999</v>
      </c>
      <c r="Q390" s="3">
        <v>0.17593400000000001</v>
      </c>
      <c r="R390" s="3">
        <v>0</v>
      </c>
      <c r="S390" s="3">
        <v>0.33140499999999901</v>
      </c>
      <c r="T390" s="3">
        <v>0.88766699999999998</v>
      </c>
      <c r="U390" s="3">
        <v>0.30119699999999899</v>
      </c>
      <c r="V390" s="3">
        <v>0</v>
      </c>
      <c r="W390" s="3">
        <v>0.46143499999999898</v>
      </c>
      <c r="X390" s="3">
        <v>1.4332779999999901</v>
      </c>
      <c r="Y390" s="3">
        <v>0</v>
      </c>
      <c r="Z390" s="3">
        <v>0.352490999999999</v>
      </c>
      <c r="AA390" s="3">
        <v>0.100839999999999</v>
      </c>
      <c r="AB390" s="3">
        <v>0.40087800000000001</v>
      </c>
      <c r="AC390" s="3">
        <v>0.16854</v>
      </c>
      <c r="AD390" s="3">
        <v>0.25185599999999903</v>
      </c>
      <c r="AE390" s="3">
        <v>0.55372200000000105</v>
      </c>
      <c r="AF390" s="3">
        <v>0.210675</v>
      </c>
      <c r="AG390" s="3">
        <v>0.284712999999998</v>
      </c>
      <c r="AH390" s="3">
        <v>0.20203499999999899</v>
      </c>
      <c r="AI390" s="3">
        <v>0.22689000000000001</v>
      </c>
      <c r="AJ390" s="3">
        <v>0.20438700000000001</v>
      </c>
      <c r="AK390" s="3">
        <v>0.252774</v>
      </c>
      <c r="AL390" s="3">
        <v>0.15596400000000099</v>
      </c>
      <c r="AM390" s="3">
        <v>0.20060800000000101</v>
      </c>
      <c r="AN390" s="3">
        <v>0.100840000000001</v>
      </c>
      <c r="AO390" s="3">
        <v>0.97654999999999903</v>
      </c>
      <c r="AP390" s="3">
        <v>0.33057800000000098</v>
      </c>
      <c r="AQ390" s="3">
        <v>0.40437200000000001</v>
      </c>
      <c r="AR390" s="3">
        <v>0</v>
      </c>
      <c r="AS390" s="3">
        <v>0.124017</v>
      </c>
      <c r="AT390" s="3">
        <v>0.40326599999999901</v>
      </c>
      <c r="AU390" s="3">
        <v>0.17960599999999799</v>
      </c>
      <c r="AV390" s="3">
        <v>9.6774000000000804E-2</v>
      </c>
      <c r="AW390" s="3">
        <v>0.22608600000000001</v>
      </c>
      <c r="AX390" s="3">
        <v>0.17647000000000099</v>
      </c>
      <c r="AY390" s="3">
        <v>0.26725199999999899</v>
      </c>
      <c r="AZ390" s="3">
        <v>0.30171599999999998</v>
      </c>
      <c r="BA390" s="3">
        <v>0.228438</v>
      </c>
      <c r="BB390" s="3">
        <v>4.8387000000000402E-2</v>
      </c>
      <c r="BC390" s="3">
        <v>0.51707239999999799</v>
      </c>
      <c r="BD390" s="3">
        <v>0.15229199999999801</v>
      </c>
      <c r="BE390" s="3">
        <v>0.150723999999997</v>
      </c>
      <c r="BF390" s="3">
        <v>0.102407999999998</v>
      </c>
      <c r="BG390" s="3">
        <v>0.13625799999999999</v>
      </c>
    </row>
    <row r="391" spans="1:59" x14ac:dyDescent="0.25">
      <c r="A391" s="3">
        <v>11909</v>
      </c>
      <c r="B391" s="3">
        <v>0</v>
      </c>
      <c r="C391" s="3">
        <v>0.31133699999999997</v>
      </c>
      <c r="D391" s="3">
        <v>0.33189200000000002</v>
      </c>
      <c r="E391" s="3">
        <v>1.566551</v>
      </c>
      <c r="F391" s="3">
        <v>0.13483200000000001</v>
      </c>
      <c r="G391" s="3">
        <v>0.30727500000000002</v>
      </c>
      <c r="H391" s="3">
        <v>0.327319999999999</v>
      </c>
      <c r="I391" s="3">
        <v>0.30275099999999999</v>
      </c>
      <c r="J391" s="3">
        <v>0.31154399999999999</v>
      </c>
      <c r="K391" s="3">
        <v>4.30119999999998E-2</v>
      </c>
      <c r="L391" s="3">
        <v>0.86294400000000004</v>
      </c>
      <c r="M391" s="3">
        <v>0.20183399999999899</v>
      </c>
      <c r="N391" s="3">
        <v>2.1908099999999999</v>
      </c>
      <c r="O391" s="3">
        <v>0.26773199999999803</v>
      </c>
      <c r="P391" s="3">
        <v>0.26966400000000001</v>
      </c>
      <c r="Q391" s="3">
        <v>0.15143999999999899</v>
      </c>
      <c r="R391" s="3">
        <v>0</v>
      </c>
      <c r="S391" s="3">
        <v>0.32732</v>
      </c>
      <c r="T391" s="3">
        <v>0.79103199999999996</v>
      </c>
      <c r="U391" s="3">
        <v>0.23450699999999799</v>
      </c>
      <c r="V391" s="3">
        <v>0</v>
      </c>
      <c r="W391" s="3">
        <v>0.44209500000000002</v>
      </c>
      <c r="X391" s="3">
        <v>1.4160079999999999</v>
      </c>
      <c r="Y391" s="3">
        <v>0</v>
      </c>
      <c r="Z391" s="3">
        <v>0.30727499999999902</v>
      </c>
      <c r="AA391" s="3">
        <v>5.6023999999999997E-2</v>
      </c>
      <c r="AB391" s="3">
        <v>0.339533999999999</v>
      </c>
      <c r="AC391" s="3">
        <v>0.13483199999999901</v>
      </c>
      <c r="AD391" s="3">
        <v>0.26710199999999901</v>
      </c>
      <c r="AE391" s="3">
        <v>0.53051400000000104</v>
      </c>
      <c r="AF391" s="3">
        <v>0.16854</v>
      </c>
      <c r="AG391" s="3">
        <v>0.192659999999997</v>
      </c>
      <c r="AH391" s="3">
        <v>0.14314199999999799</v>
      </c>
      <c r="AI391" s="3">
        <v>0.126053999999998</v>
      </c>
      <c r="AJ391" s="3">
        <v>0.202041</v>
      </c>
      <c r="AK391" s="3">
        <v>0.23429999999999901</v>
      </c>
      <c r="AL391" s="3">
        <v>0.20183400000000101</v>
      </c>
      <c r="AM391" s="3">
        <v>0.21884399999999901</v>
      </c>
      <c r="AN391" s="3">
        <v>5.6023999999999997E-2</v>
      </c>
      <c r="AO391" s="3">
        <v>0.70899999999999896</v>
      </c>
      <c r="AP391" s="3">
        <v>0.38703899999999802</v>
      </c>
      <c r="AQ391" s="3">
        <v>0.41649000000000003</v>
      </c>
      <c r="AR391" s="3">
        <v>0</v>
      </c>
      <c r="AS391" s="3">
        <v>7.4276999999999302E-2</v>
      </c>
      <c r="AT391" s="3">
        <v>0.36638100000000001</v>
      </c>
      <c r="AU391" s="3">
        <v>0.17657400000000201</v>
      </c>
      <c r="AV391" s="3">
        <v>6.4517999999999506E-2</v>
      </c>
      <c r="AW391" s="3">
        <v>0.206151000000001</v>
      </c>
      <c r="AX391" s="3">
        <v>9.8042000000003002E-2</v>
      </c>
      <c r="AY391" s="3">
        <v>0.226356000000003</v>
      </c>
      <c r="AZ391" s="3">
        <v>0.248169000000002</v>
      </c>
      <c r="BA391" s="3">
        <v>0.26504999999999901</v>
      </c>
      <c r="BB391" s="3">
        <v>3.2258999999999698E-2</v>
      </c>
      <c r="BC391" s="3">
        <v>0.49373349999999899</v>
      </c>
      <c r="BD391" s="3">
        <v>0.176700000000001</v>
      </c>
      <c r="BE391" s="3">
        <v>0.137434000000002</v>
      </c>
      <c r="BF391" s="3">
        <v>9.5290000000001304E-2</v>
      </c>
      <c r="BG391" s="3">
        <v>0.13469400000000101</v>
      </c>
    </row>
    <row r="392" spans="1:59" x14ac:dyDescent="0.25">
      <c r="A392" s="3">
        <v>11910</v>
      </c>
      <c r="B392" s="3">
        <v>0</v>
      </c>
      <c r="C392" s="3">
        <v>0.30787999999999899</v>
      </c>
      <c r="D392" s="3">
        <v>0.42672300000000002</v>
      </c>
      <c r="E392" s="3">
        <v>0.31034400000000001</v>
      </c>
      <c r="F392" s="3">
        <v>0.12921199999999999</v>
      </c>
      <c r="G392" s="3">
        <v>0.302346</v>
      </c>
      <c r="H392" s="3">
        <v>0.29420000000000002</v>
      </c>
      <c r="I392" s="3">
        <v>0.28899000000000002</v>
      </c>
      <c r="J392" s="3">
        <v>0.30845899999999998</v>
      </c>
      <c r="K392" s="3">
        <v>2.8671999999999899E-2</v>
      </c>
      <c r="L392" s="3">
        <v>0.75845999999999902</v>
      </c>
      <c r="M392" s="3">
        <v>0.192659999999999</v>
      </c>
      <c r="N392" s="3">
        <v>2.4663762</v>
      </c>
      <c r="O392" s="3">
        <v>0.24627400000000099</v>
      </c>
      <c r="P392" s="3">
        <v>0.25842399999999999</v>
      </c>
      <c r="Q392" s="3">
        <v>0.15376500000000001</v>
      </c>
      <c r="R392" s="3">
        <v>0</v>
      </c>
      <c r="S392" s="3">
        <v>0.29419999999999902</v>
      </c>
      <c r="T392" s="3">
        <v>0.69525499999999896</v>
      </c>
      <c r="U392" s="3">
        <v>0.21532200000000001</v>
      </c>
      <c r="V392" s="3">
        <v>0</v>
      </c>
      <c r="W392" s="3">
        <v>0.419875</v>
      </c>
      <c r="X392" s="3">
        <v>1.6923060000000001</v>
      </c>
      <c r="Y392" s="3">
        <v>0</v>
      </c>
      <c r="Z392" s="3">
        <v>0.30234599999999801</v>
      </c>
      <c r="AA392" s="3">
        <v>6.7228000000000704E-2</v>
      </c>
      <c r="AB392" s="3">
        <v>0.32384999999999797</v>
      </c>
      <c r="AC392" s="3">
        <v>0.12921199999999999</v>
      </c>
      <c r="AD392" s="3">
        <v>0.26710199999999901</v>
      </c>
      <c r="AE392" s="3">
        <v>0.50385000000000002</v>
      </c>
      <c r="AF392" s="3">
        <v>0.16151499999999899</v>
      </c>
      <c r="AG392" s="3">
        <v>0.19527999999999901</v>
      </c>
      <c r="AH392" s="3">
        <v>0.14732999999999899</v>
      </c>
      <c r="AI392" s="3">
        <v>0.15126300000000001</v>
      </c>
      <c r="AJ392" s="3">
        <v>0.19323899999999899</v>
      </c>
      <c r="AK392" s="3">
        <v>0.21474299999999899</v>
      </c>
      <c r="AL392" s="3">
        <v>0.19266</v>
      </c>
      <c r="AM392" s="3">
        <v>0.20668800000000001</v>
      </c>
      <c r="AN392" s="3">
        <v>6.7228000000000704E-2</v>
      </c>
      <c r="AO392" s="3">
        <v>0.79818</v>
      </c>
      <c r="AP392" s="3">
        <v>0.36723800000000001</v>
      </c>
      <c r="AQ392" s="3">
        <v>0.405110999999999</v>
      </c>
      <c r="AR392" s="3">
        <v>0</v>
      </c>
      <c r="AS392" s="3">
        <v>7.1925000000000405E-2</v>
      </c>
      <c r="AT392" s="3">
        <v>0.34883399999999898</v>
      </c>
      <c r="AU392" s="3">
        <v>0.17886099999999999</v>
      </c>
      <c r="AV392" s="3">
        <v>4.3008000000000601E-2</v>
      </c>
      <c r="AW392" s="3">
        <v>0.20543699999999901</v>
      </c>
      <c r="AX392" s="3">
        <v>0.117649</v>
      </c>
      <c r="AY392" s="3">
        <v>0.21589999999999901</v>
      </c>
      <c r="AZ392" s="3">
        <v>0.25585799999999698</v>
      </c>
      <c r="BA392" s="3">
        <v>0.25134599999999901</v>
      </c>
      <c r="BB392" s="3">
        <v>2.15039999999985E-2</v>
      </c>
      <c r="BC392" s="3">
        <v>0.51707239999999799</v>
      </c>
      <c r="BD392" s="3">
        <v>0.16756400000000199</v>
      </c>
      <c r="BE392" s="3">
        <v>0.136957999999999</v>
      </c>
      <c r="BF392" s="3">
        <v>9.7834000000001503E-2</v>
      </c>
      <c r="BG392" s="3">
        <v>0.128825999999998</v>
      </c>
    </row>
    <row r="393" spans="1:59" x14ac:dyDescent="0.25">
      <c r="A393" s="3">
        <v>11911</v>
      </c>
      <c r="B393" s="3">
        <v>0</v>
      </c>
      <c r="C393" s="3">
        <v>0.33038099999999998</v>
      </c>
      <c r="D393" s="3">
        <v>0.75862600000000002</v>
      </c>
      <c r="E393" s="3">
        <v>0.551728</v>
      </c>
      <c r="F393" s="3">
        <v>0.117975999999999</v>
      </c>
      <c r="G393" s="3">
        <v>0.37661099999999897</v>
      </c>
      <c r="H393" s="3">
        <v>0.417714999999999</v>
      </c>
      <c r="I393" s="3">
        <v>0.26146799999999898</v>
      </c>
      <c r="J393" s="3">
        <v>0.33170699999999897</v>
      </c>
      <c r="K393" s="3">
        <v>7.8851999999999894E-2</v>
      </c>
      <c r="L393" s="3">
        <v>0.97954799999999898</v>
      </c>
      <c r="M393" s="3">
        <v>0.174311999999999</v>
      </c>
      <c r="N393" s="3">
        <v>2.4663762</v>
      </c>
      <c r="O393" s="3">
        <v>0.26250299999999899</v>
      </c>
      <c r="P393" s="3">
        <v>0.235952</v>
      </c>
      <c r="Q393" s="3">
        <v>0.224298999999999</v>
      </c>
      <c r="R393" s="3">
        <v>0</v>
      </c>
      <c r="S393" s="3">
        <v>0.417714999999999</v>
      </c>
      <c r="T393" s="3">
        <v>0.89791900000000002</v>
      </c>
      <c r="U393" s="3">
        <v>0.23610300000000101</v>
      </c>
      <c r="V393" s="3">
        <v>0</v>
      </c>
      <c r="W393" s="3">
        <v>0.46661999999999998</v>
      </c>
      <c r="X393" s="3">
        <v>1.485088</v>
      </c>
      <c r="Y393" s="3">
        <v>0</v>
      </c>
      <c r="Z393" s="3">
        <v>0.37661100000000203</v>
      </c>
      <c r="AA393" s="3">
        <v>0.12885199999999999</v>
      </c>
      <c r="AB393" s="3">
        <v>0.43575000000000202</v>
      </c>
      <c r="AC393" s="3">
        <v>0.117976</v>
      </c>
      <c r="AD393" s="3">
        <v>0.27441700000000002</v>
      </c>
      <c r="AE393" s="3">
        <v>0.559943999999999</v>
      </c>
      <c r="AF393" s="3">
        <v>0.14746999999999999</v>
      </c>
      <c r="AG393" s="3">
        <v>0.28897300000000098</v>
      </c>
      <c r="AH393" s="3">
        <v>0.18512100000000101</v>
      </c>
      <c r="AI393" s="3">
        <v>0.28991700000000198</v>
      </c>
      <c r="AJ393" s="3">
        <v>0.17563799999999999</v>
      </c>
      <c r="AK393" s="3">
        <v>0.23477700000000001</v>
      </c>
      <c r="AL393" s="3">
        <v>0.174311999999999</v>
      </c>
      <c r="AM393" s="3">
        <v>0.25531999999999899</v>
      </c>
      <c r="AN393" s="3">
        <v>0.12885199999999999</v>
      </c>
      <c r="AO393" s="3">
        <v>0.798179999999999</v>
      </c>
      <c r="AP393" s="3">
        <v>0.40058000000000099</v>
      </c>
      <c r="AQ393" s="3">
        <v>0.50294500000000097</v>
      </c>
      <c r="AR393" s="3">
        <v>0</v>
      </c>
      <c r="AS393" s="3">
        <v>0.155777999999998</v>
      </c>
      <c r="AT393" s="3">
        <v>0.368454</v>
      </c>
      <c r="AU393" s="3">
        <v>0.21284699999999801</v>
      </c>
      <c r="AV393" s="3">
        <v>0.118277999999999</v>
      </c>
      <c r="AW393" s="3">
        <v>0.28812899999999803</v>
      </c>
      <c r="AX393" s="3">
        <v>0.225490999999997</v>
      </c>
      <c r="AY393" s="3">
        <v>0.29049999999999898</v>
      </c>
      <c r="AZ393" s="3">
        <v>0.384767999999997</v>
      </c>
      <c r="BA393" s="3">
        <v>0.278646</v>
      </c>
      <c r="BB393" s="3">
        <v>5.9138999999999699E-2</v>
      </c>
      <c r="BC393" s="3">
        <v>0.58350630000000103</v>
      </c>
      <c r="BD393" s="3">
        <v>0.18576400000000101</v>
      </c>
      <c r="BE393" s="3">
        <v>0.19208600000000101</v>
      </c>
      <c r="BF393" s="3">
        <v>0.122529999999999</v>
      </c>
      <c r="BG393" s="3">
        <v>0.117091999999999</v>
      </c>
    </row>
    <row r="394" spans="1:59" x14ac:dyDescent="0.25">
      <c r="A394" s="3">
        <v>11912</v>
      </c>
      <c r="B394" s="3">
        <v>0</v>
      </c>
      <c r="C394" s="3">
        <v>0.29142200000000001</v>
      </c>
      <c r="D394" s="3">
        <v>0.52155399999999996</v>
      </c>
      <c r="E394" s="3">
        <v>0.37931199999999998</v>
      </c>
      <c r="F394" s="3">
        <v>0.12921199999999999</v>
      </c>
      <c r="G394" s="3">
        <v>0.34543499999999999</v>
      </c>
      <c r="H394" s="3">
        <v>0.44244499999999898</v>
      </c>
      <c r="I394" s="3">
        <v>0.206424</v>
      </c>
      <c r="J394" s="3">
        <v>0.319523</v>
      </c>
      <c r="K394" s="3">
        <v>0.12903199999999901</v>
      </c>
      <c r="L394" s="3">
        <v>0.87506399999999995</v>
      </c>
      <c r="M394" s="3">
        <v>0.13761599999999999</v>
      </c>
      <c r="N394" s="3">
        <v>2.5903779</v>
      </c>
      <c r="O394" s="3">
        <v>0.257325999999999</v>
      </c>
      <c r="P394" s="3">
        <v>0.25842399999999999</v>
      </c>
      <c r="Q394" s="3">
        <v>0.19229499999999899</v>
      </c>
      <c r="R394" s="3">
        <v>0</v>
      </c>
      <c r="S394" s="3">
        <v>0.44244499999999898</v>
      </c>
      <c r="T394" s="3">
        <v>0.80214200000000002</v>
      </c>
      <c r="U394" s="3">
        <v>0.29059199999999702</v>
      </c>
      <c r="V394" s="3">
        <v>0</v>
      </c>
      <c r="W394" s="3">
        <v>0.44266999999999901</v>
      </c>
      <c r="X394" s="3">
        <v>1.4160079999999999</v>
      </c>
      <c r="Y394" s="3">
        <v>0</v>
      </c>
      <c r="Z394" s="3">
        <v>0.34543499999999799</v>
      </c>
      <c r="AA394" s="3">
        <v>0.106444</v>
      </c>
      <c r="AB394" s="3">
        <v>0.44220899999999802</v>
      </c>
      <c r="AC394" s="3">
        <v>0.12921199999999999</v>
      </c>
      <c r="AD394" s="3">
        <v>0.26710199999999901</v>
      </c>
      <c r="AE394" s="3">
        <v>0.53120400000000001</v>
      </c>
      <c r="AF394" s="3">
        <v>0.16151499999999899</v>
      </c>
      <c r="AG394" s="3">
        <v>0.29447999999999902</v>
      </c>
      <c r="AH394" s="3">
        <v>0.17674199999999801</v>
      </c>
      <c r="AI394" s="3">
        <v>0.23949899999999799</v>
      </c>
      <c r="AJ394" s="3">
        <v>0.165716999999999</v>
      </c>
      <c r="AK394" s="3">
        <v>0.26249099999999997</v>
      </c>
      <c r="AL394" s="3">
        <v>0.13761599999999999</v>
      </c>
      <c r="AM394" s="3">
        <v>0.22492399999999901</v>
      </c>
      <c r="AN394" s="3">
        <v>0.106444</v>
      </c>
      <c r="AO394" s="3">
        <v>0.83831</v>
      </c>
      <c r="AP394" s="3">
        <v>0.33960400000000002</v>
      </c>
      <c r="AQ394" s="3">
        <v>0.42979599999999901</v>
      </c>
      <c r="AR394" s="3">
        <v>0</v>
      </c>
      <c r="AS394" s="3">
        <v>0.17660700000000201</v>
      </c>
      <c r="AT394" s="3">
        <v>0.36251099999999897</v>
      </c>
      <c r="AU394" s="3">
        <v>0.17157700000000201</v>
      </c>
      <c r="AV394" s="3">
        <v>0.193548000000001</v>
      </c>
      <c r="AW394" s="3">
        <v>0.248526000000002</v>
      </c>
      <c r="AX394" s="3">
        <v>0.186277000000002</v>
      </c>
      <c r="AY394" s="3">
        <v>0.29480599999999801</v>
      </c>
      <c r="AZ394" s="3">
        <v>0.32835900000000301</v>
      </c>
      <c r="BA394" s="3">
        <v>0.23750100000000099</v>
      </c>
      <c r="BB394" s="3">
        <v>9.6774000000000804E-2</v>
      </c>
      <c r="BC394" s="3">
        <v>0.51707239999999799</v>
      </c>
      <c r="BD394" s="3">
        <v>0.158333999999999</v>
      </c>
      <c r="BE394" s="3">
        <v>0.165683999999999</v>
      </c>
      <c r="BF394" s="3">
        <v>9.9093999999997406E-2</v>
      </c>
      <c r="BG394" s="3">
        <v>0.110477999999997</v>
      </c>
    </row>
    <row r="395" spans="1:59" x14ac:dyDescent="0.25">
      <c r="A395" s="3">
        <v>11913</v>
      </c>
      <c r="B395" s="3">
        <v>0</v>
      </c>
      <c r="C395" s="3">
        <v>0.33200499999999999</v>
      </c>
      <c r="D395" s="3">
        <v>0.42672300000000002</v>
      </c>
      <c r="E395" s="3">
        <v>0.31034400000000001</v>
      </c>
      <c r="F395" s="3">
        <v>0.16854</v>
      </c>
      <c r="G395" s="3">
        <v>0.37528799999999901</v>
      </c>
      <c r="H395" s="3">
        <v>0.41420499999999899</v>
      </c>
      <c r="I395" s="3">
        <v>0.23394599999999999</v>
      </c>
      <c r="J395" s="3">
        <v>0.38042799999999999</v>
      </c>
      <c r="K395" s="3">
        <v>0.10035999999999901</v>
      </c>
      <c r="L395" s="3">
        <v>0.67635599999999996</v>
      </c>
      <c r="M395" s="3">
        <v>0.15596399999999899</v>
      </c>
      <c r="N395" s="3">
        <v>2.2404044999999999</v>
      </c>
      <c r="O395" s="3">
        <v>0.25722799999999901</v>
      </c>
      <c r="P395" s="3">
        <v>0.33707999999999899</v>
      </c>
      <c r="Q395" s="3">
        <v>0.191132</v>
      </c>
      <c r="R395" s="3">
        <v>0</v>
      </c>
      <c r="S395" s="3">
        <v>0.41420499999999899</v>
      </c>
      <c r="T395" s="3">
        <v>0.61999300000000002</v>
      </c>
      <c r="U395" s="3">
        <v>0.32807999999999798</v>
      </c>
      <c r="V395" s="3">
        <v>0</v>
      </c>
      <c r="W395" s="3">
        <v>0.49942999999999799</v>
      </c>
      <c r="X395" s="3">
        <v>1.554157</v>
      </c>
      <c r="Y395" s="3">
        <v>0</v>
      </c>
      <c r="Z395" s="3">
        <v>0.37528799999999901</v>
      </c>
      <c r="AA395" s="3">
        <v>0.100839999999999</v>
      </c>
      <c r="AB395" s="3">
        <v>0.45055800000000001</v>
      </c>
      <c r="AC395" s="3">
        <v>0.16854</v>
      </c>
      <c r="AD395" s="3">
        <v>0.26710199999999901</v>
      </c>
      <c r="AE395" s="3">
        <v>0.59931599999999896</v>
      </c>
      <c r="AF395" s="3">
        <v>0.210675</v>
      </c>
      <c r="AG395" s="3">
        <v>0.30263499999999999</v>
      </c>
      <c r="AH395" s="3">
        <v>0.20203499999999899</v>
      </c>
      <c r="AI395" s="3">
        <v>0.22689000000000001</v>
      </c>
      <c r="AJ395" s="3">
        <v>0.20438700000000001</v>
      </c>
      <c r="AK395" s="3">
        <v>0.27965699999999999</v>
      </c>
      <c r="AL395" s="3">
        <v>0.15596400000000099</v>
      </c>
      <c r="AM395" s="3">
        <v>0.23100399999999899</v>
      </c>
      <c r="AN395" s="3">
        <v>0.100839999999999</v>
      </c>
      <c r="AO395" s="3">
        <v>0.72504999999999897</v>
      </c>
      <c r="AP395" s="3">
        <v>0.36097400000000002</v>
      </c>
      <c r="AQ395" s="3">
        <v>0.44236700000000001</v>
      </c>
      <c r="AR395" s="3">
        <v>0</v>
      </c>
      <c r="AS395" s="3">
        <v>0.15090000000000001</v>
      </c>
      <c r="AT395" s="3">
        <v>0.42606300000000003</v>
      </c>
      <c r="AU395" s="3">
        <v>0.17960599999999799</v>
      </c>
      <c r="AV395" s="3">
        <v>0.15053999999999701</v>
      </c>
      <c r="AW395" s="3">
        <v>0.24888300000000099</v>
      </c>
      <c r="AX395" s="3">
        <v>0.17647000000000099</v>
      </c>
      <c r="AY395" s="3">
        <v>0.30037199999999997</v>
      </c>
      <c r="AZ395" s="3">
        <v>0.324513000000001</v>
      </c>
      <c r="BA395" s="3">
        <v>0.25123500000000198</v>
      </c>
      <c r="BB395" s="3">
        <v>7.5269999999998796E-2</v>
      </c>
      <c r="BC395" s="3">
        <v>0.53861989999999804</v>
      </c>
      <c r="BD395" s="3">
        <v>0.167489999999999</v>
      </c>
      <c r="BE395" s="3">
        <v>0.16592199999999799</v>
      </c>
      <c r="BF395" s="3">
        <v>0.102407999999998</v>
      </c>
      <c r="BG395" s="3">
        <v>0.13625799999999999</v>
      </c>
    </row>
    <row r="396" spans="1:59" x14ac:dyDescent="0.25">
      <c r="A396" s="3">
        <v>11914</v>
      </c>
      <c r="B396" s="3">
        <v>0</v>
      </c>
      <c r="C396" s="3">
        <v>0.27154800000000001</v>
      </c>
      <c r="D396" s="3">
        <v>0.28448200000000001</v>
      </c>
      <c r="E396" s="3">
        <v>0.206896</v>
      </c>
      <c r="F396" s="3">
        <v>0.112359999999999</v>
      </c>
      <c r="G396" s="3">
        <v>0.28586099999999898</v>
      </c>
      <c r="H396" s="3">
        <v>0.319719999999999</v>
      </c>
      <c r="I396" s="3">
        <v>0.26146799999999898</v>
      </c>
      <c r="J396" s="3">
        <v>0.26866199999999901</v>
      </c>
      <c r="K396" s="3">
        <v>4.30119999999998E-2</v>
      </c>
      <c r="L396" s="3">
        <v>0.81630000000000003</v>
      </c>
      <c r="M396" s="3">
        <v>0.17431199999999999</v>
      </c>
      <c r="N396" s="3">
        <v>2.2679673</v>
      </c>
      <c r="O396" s="3">
        <v>0.235622999999999</v>
      </c>
      <c r="P396" s="3">
        <v>0.22472</v>
      </c>
      <c r="Q396" s="3">
        <v>0.1484</v>
      </c>
      <c r="R396" s="3">
        <v>0</v>
      </c>
      <c r="S396" s="3">
        <v>0.319719999999999</v>
      </c>
      <c r="T396" s="3">
        <v>0.74827500000000002</v>
      </c>
      <c r="U396" s="3">
        <v>0.20079899999999901</v>
      </c>
      <c r="V396" s="3">
        <v>0</v>
      </c>
      <c r="W396" s="3">
        <v>0.40640500000000002</v>
      </c>
      <c r="X396" s="3">
        <v>1.4332779999999901</v>
      </c>
      <c r="Y396" s="3">
        <v>0</v>
      </c>
      <c r="Z396" s="3">
        <v>0.28586099999999798</v>
      </c>
      <c r="AA396" s="3">
        <v>5.6023999999999997E-2</v>
      </c>
      <c r="AB396" s="3">
        <v>0.31811999999999802</v>
      </c>
      <c r="AC396" s="3">
        <v>0.11236</v>
      </c>
      <c r="AD396" s="3">
        <v>0.26710199999999901</v>
      </c>
      <c r="AE396" s="3">
        <v>0.48768599999999901</v>
      </c>
      <c r="AF396" s="3">
        <v>0.14044999999999999</v>
      </c>
      <c r="AG396" s="3">
        <v>0.17580599999999699</v>
      </c>
      <c r="AH396" s="3">
        <v>0.12628799999999801</v>
      </c>
      <c r="AI396" s="3">
        <v>0.126053999999998</v>
      </c>
      <c r="AJ396" s="3">
        <v>0.171425999999998</v>
      </c>
      <c r="AK396" s="3">
        <v>0.20368499999999801</v>
      </c>
      <c r="AL396" s="3">
        <v>0.174311999999999</v>
      </c>
      <c r="AM396" s="3">
        <v>0.21276400000000001</v>
      </c>
      <c r="AN396" s="3">
        <v>5.6023999999999997E-2</v>
      </c>
      <c r="AO396" s="3">
        <v>0.73397000000000001</v>
      </c>
      <c r="AP396" s="3">
        <v>0.35802400000000001</v>
      </c>
      <c r="AQ396" s="3">
        <v>0.39512899999999901</v>
      </c>
      <c r="AR396" s="3">
        <v>0</v>
      </c>
      <c r="AS396" s="3">
        <v>7.4276999999999302E-2</v>
      </c>
      <c r="AT396" s="3">
        <v>0.32811299999999899</v>
      </c>
      <c r="AU396" s="3">
        <v>0.15822599999999901</v>
      </c>
      <c r="AV396" s="3">
        <v>6.4517999999999506E-2</v>
      </c>
      <c r="AW396" s="3">
        <v>0.20159099999999899</v>
      </c>
      <c r="AX396" s="3">
        <v>9.8041999999999505E-2</v>
      </c>
      <c r="AY396" s="3">
        <v>0.21207999999999799</v>
      </c>
      <c r="AZ396" s="3">
        <v>0.24360899999999799</v>
      </c>
      <c r="BA396" s="3">
        <v>0.246728999999999</v>
      </c>
      <c r="BB396" s="3">
        <v>3.2258999999999698E-2</v>
      </c>
      <c r="BC396" s="3">
        <v>0.53861989999999804</v>
      </c>
      <c r="BD396" s="3">
        <v>0.16448599999999799</v>
      </c>
      <c r="BE396" s="3">
        <v>0.13439399999999899</v>
      </c>
      <c r="BF396" s="3">
        <v>8.6116000000000595E-2</v>
      </c>
      <c r="BG396" s="3">
        <v>0.114283999999999</v>
      </c>
    </row>
    <row r="397" spans="1:59" x14ac:dyDescent="0.25">
      <c r="A397" s="3">
        <v>11915</v>
      </c>
      <c r="B397" s="3">
        <v>0</v>
      </c>
      <c r="C397" s="3">
        <v>0.31774199999999903</v>
      </c>
      <c r="D397" s="3">
        <v>0.33189200000000002</v>
      </c>
      <c r="E397" s="3">
        <v>0.24137600000000001</v>
      </c>
      <c r="F397" s="3">
        <v>0.10112400000000001</v>
      </c>
      <c r="G397" s="3">
        <v>0.318377999999999</v>
      </c>
      <c r="H397" s="3">
        <v>0.27899999999999903</v>
      </c>
      <c r="I397" s="3">
        <v>0.26146799999999898</v>
      </c>
      <c r="J397" s="3">
        <v>0.30642900000000001</v>
      </c>
      <c r="K397" s="3">
        <v>2.8671999999999899E-2</v>
      </c>
      <c r="L397" s="3">
        <v>0.78177600000000003</v>
      </c>
      <c r="M397" s="3">
        <v>0.17431199999999999</v>
      </c>
      <c r="N397" s="3">
        <v>2.2817487000000001</v>
      </c>
      <c r="O397" s="3">
        <v>0.22486799999999901</v>
      </c>
      <c r="P397" s="3">
        <v>0.20224799999999901</v>
      </c>
      <c r="Q397" s="3">
        <v>0.19390299999999899</v>
      </c>
      <c r="R397" s="3">
        <v>0</v>
      </c>
      <c r="S397" s="3">
        <v>0.27899999999999903</v>
      </c>
      <c r="T397" s="3">
        <v>0.71662800000000004</v>
      </c>
      <c r="U397" s="3">
        <v>0.17319000000000001</v>
      </c>
      <c r="V397" s="3">
        <v>0</v>
      </c>
      <c r="W397" s="3">
        <v>0.36956499999999898</v>
      </c>
      <c r="X397" s="3">
        <v>1.5368869999999999</v>
      </c>
      <c r="Y397" s="3">
        <v>0</v>
      </c>
      <c r="Z397" s="3">
        <v>0.31837800000000099</v>
      </c>
      <c r="AA397" s="3">
        <v>0.12885199999999999</v>
      </c>
      <c r="AB397" s="3">
        <v>0.33988200000000102</v>
      </c>
      <c r="AC397" s="3">
        <v>0.10112399999999901</v>
      </c>
      <c r="AD397" s="3">
        <v>0.28234799999999999</v>
      </c>
      <c r="AE397" s="3">
        <v>0.44347799999999998</v>
      </c>
      <c r="AF397" s="3">
        <v>0.12640499999999899</v>
      </c>
      <c r="AG397" s="3">
        <v>0.25124400000000102</v>
      </c>
      <c r="AH397" s="3">
        <v>0.172482000000001</v>
      </c>
      <c r="AI397" s="3">
        <v>0.28991700000000198</v>
      </c>
      <c r="AJ397" s="3">
        <v>0.162999</v>
      </c>
      <c r="AK397" s="3">
        <v>0.184503</v>
      </c>
      <c r="AL397" s="3">
        <v>0.174311999999999</v>
      </c>
      <c r="AM397" s="3">
        <v>0.19452799999999901</v>
      </c>
      <c r="AN397" s="3">
        <v>0.12885199999999999</v>
      </c>
      <c r="AO397" s="3">
        <v>0.73843000000000003</v>
      </c>
      <c r="AP397" s="3">
        <v>0.33978799999999798</v>
      </c>
      <c r="AQ397" s="3">
        <v>0.42695499999999897</v>
      </c>
      <c r="AR397" s="3">
        <v>0</v>
      </c>
      <c r="AS397" s="3">
        <v>0.118143000000001</v>
      </c>
      <c r="AT397" s="3">
        <v>0.29758199999999901</v>
      </c>
      <c r="AU397" s="3">
        <v>0.21284700000000001</v>
      </c>
      <c r="AV397" s="3">
        <v>4.3008000000000601E-2</v>
      </c>
      <c r="AW397" s="3">
        <v>0.242535</v>
      </c>
      <c r="AX397" s="3">
        <v>0.225491000000001</v>
      </c>
      <c r="AY397" s="3">
        <v>0.22658799999999901</v>
      </c>
      <c r="AZ397" s="3">
        <v>0.33917400000000197</v>
      </c>
      <c r="BA397" s="3">
        <v>0.23305200000000001</v>
      </c>
      <c r="BB397" s="3">
        <v>2.15039999999985E-2</v>
      </c>
      <c r="BC397" s="3">
        <v>0.472185999999999</v>
      </c>
      <c r="BD397" s="3">
        <v>0.15536799999999901</v>
      </c>
      <c r="BE397" s="3">
        <v>0.161689999999999</v>
      </c>
      <c r="BF397" s="3">
        <v>0.122529999999999</v>
      </c>
      <c r="BG397" s="3">
        <v>0.108666</v>
      </c>
    </row>
    <row r="398" spans="1:59" x14ac:dyDescent="0.25">
      <c r="A398" s="3">
        <v>11916</v>
      </c>
      <c r="B398" s="3">
        <v>0</v>
      </c>
      <c r="C398" s="3">
        <v>0.33187299999999997</v>
      </c>
      <c r="D398" s="3">
        <v>0.56896400000000003</v>
      </c>
      <c r="E398" s="3">
        <v>0.41379199999999999</v>
      </c>
      <c r="F398" s="3">
        <v>0.106739999999999</v>
      </c>
      <c r="G398" s="3">
        <v>0.35691899999999999</v>
      </c>
      <c r="H398" s="3">
        <v>0.30316499999999902</v>
      </c>
      <c r="I398" s="3">
        <v>0.23394599999999999</v>
      </c>
      <c r="J398" s="3">
        <v>0.33394599999999902</v>
      </c>
      <c r="K398" s="3">
        <v>3.5844000000000098E-2</v>
      </c>
      <c r="L398" s="3">
        <v>0.97954799999999997</v>
      </c>
      <c r="M398" s="3">
        <v>0.15596399999999899</v>
      </c>
      <c r="N398" s="3">
        <v>2.1356843999999899</v>
      </c>
      <c r="O398" s="3">
        <v>0.208841</v>
      </c>
      <c r="P398" s="3">
        <v>0.213479999999999</v>
      </c>
      <c r="Q398" s="3">
        <v>0.225191999999999</v>
      </c>
      <c r="R398" s="3">
        <v>0</v>
      </c>
      <c r="S398" s="3">
        <v>0.30316500000000002</v>
      </c>
      <c r="T398" s="3">
        <v>0.89791900000000002</v>
      </c>
      <c r="U398" s="3">
        <v>0.18699300000000099</v>
      </c>
      <c r="V398" s="3">
        <v>0</v>
      </c>
      <c r="W398" s="3">
        <v>0.39178499999999999</v>
      </c>
      <c r="X398" s="3">
        <v>1.4160079999999999</v>
      </c>
      <c r="Y398" s="3">
        <v>0</v>
      </c>
      <c r="Z398" s="3">
        <v>0.35691900000000198</v>
      </c>
      <c r="AA398" s="3">
        <v>0.162463999999999</v>
      </c>
      <c r="AB398" s="3">
        <v>0.38380199999999998</v>
      </c>
      <c r="AC398" s="3">
        <v>0.106739999999999</v>
      </c>
      <c r="AD398" s="3">
        <v>0.289663</v>
      </c>
      <c r="AE398" s="3">
        <v>0.47014199999999901</v>
      </c>
      <c r="AF398" s="3">
        <v>0.13342499999999899</v>
      </c>
      <c r="AG398" s="3">
        <v>0.30105700000000202</v>
      </c>
      <c r="AH398" s="3">
        <v>0.201903000000001</v>
      </c>
      <c r="AI398" s="3">
        <v>0.36554400000000198</v>
      </c>
      <c r="AJ398" s="3">
        <v>0.15803700000000101</v>
      </c>
      <c r="AK398" s="3">
        <v>0.184920000000001</v>
      </c>
      <c r="AL398" s="3">
        <v>0.15596400000000099</v>
      </c>
      <c r="AM398" s="3">
        <v>0.20668800000000001</v>
      </c>
      <c r="AN398" s="3">
        <v>0.162463999999999</v>
      </c>
      <c r="AO398" s="3">
        <v>0.691159999999999</v>
      </c>
      <c r="AP398" s="3">
        <v>0.33665800000000001</v>
      </c>
      <c r="AQ398" s="3">
        <v>0.45819000000000198</v>
      </c>
      <c r="AR398" s="3">
        <v>0</v>
      </c>
      <c r="AS398" s="3">
        <v>0.148731</v>
      </c>
      <c r="AT398" s="3">
        <v>0.31512600000000002</v>
      </c>
      <c r="AU398" s="3">
        <v>0.225824000000001</v>
      </c>
      <c r="AV398" s="3">
        <v>5.3765999999998398E-2</v>
      </c>
      <c r="AW398" s="3">
        <v>0.276864000000001</v>
      </c>
      <c r="AX398" s="3">
        <v>0.28431200000000101</v>
      </c>
      <c r="AY398" s="3">
        <v>0.25586799999999899</v>
      </c>
      <c r="AZ398" s="3">
        <v>0.39871200000000201</v>
      </c>
      <c r="BA398" s="3">
        <v>0.23299800000000101</v>
      </c>
      <c r="BB398" s="3">
        <v>2.6882999999998301E-2</v>
      </c>
      <c r="BC398" s="3">
        <v>0.472185999999999</v>
      </c>
      <c r="BD398" s="3">
        <v>0.155331999999997</v>
      </c>
      <c r="BE398" s="3">
        <v>0.18457599999999799</v>
      </c>
      <c r="BF398" s="3">
        <v>0.13321999999999901</v>
      </c>
      <c r="BG398" s="3">
        <v>0.10535799999999899</v>
      </c>
    </row>
    <row r="399" spans="1:59" x14ac:dyDescent="0.25">
      <c r="A399" s="3">
        <v>11917</v>
      </c>
      <c r="B399" s="3">
        <v>0</v>
      </c>
      <c r="C399" s="3">
        <v>0.34793599999999902</v>
      </c>
      <c r="D399" s="3">
        <v>0.47413299999999903</v>
      </c>
      <c r="E399" s="3">
        <v>0.34482400000000002</v>
      </c>
      <c r="F399" s="3">
        <v>0.112359999999999</v>
      </c>
      <c r="G399" s="3">
        <v>0.34710000000000002</v>
      </c>
      <c r="H399" s="3">
        <v>0.32652999999999999</v>
      </c>
      <c r="I399" s="3">
        <v>0.24770700000000001</v>
      </c>
      <c r="J399" s="3">
        <v>0.34963699999999898</v>
      </c>
      <c r="K399" s="3">
        <v>7.8851999999999894E-2</v>
      </c>
      <c r="L399" s="3">
        <v>0.93290399999999996</v>
      </c>
      <c r="M399" s="3">
        <v>0.16513800000000001</v>
      </c>
      <c r="N399" s="3">
        <v>2.7419424000000001</v>
      </c>
      <c r="O399" s="3">
        <v>0.25180000000000002</v>
      </c>
      <c r="P399" s="3">
        <v>0.22472</v>
      </c>
      <c r="Q399" s="3">
        <v>0.21723700000000001</v>
      </c>
      <c r="R399" s="3">
        <v>0</v>
      </c>
      <c r="S399" s="3">
        <v>0.32652999999999999</v>
      </c>
      <c r="T399" s="3">
        <v>0.85516199999999898</v>
      </c>
      <c r="U399" s="3">
        <v>0.22767899999999799</v>
      </c>
      <c r="V399" s="3">
        <v>0</v>
      </c>
      <c r="W399" s="3">
        <v>0.36841499999999799</v>
      </c>
      <c r="X399" s="3">
        <v>1.4332779999999901</v>
      </c>
      <c r="Y399" s="3">
        <v>0</v>
      </c>
      <c r="Z399" s="3">
        <v>0.34709999999999902</v>
      </c>
      <c r="AA399" s="3">
        <v>0.168068</v>
      </c>
      <c r="AB399" s="3">
        <v>0.40623899999999902</v>
      </c>
      <c r="AC399" s="3">
        <v>0.11236</v>
      </c>
      <c r="AD399" s="3">
        <v>0.26710199999999901</v>
      </c>
      <c r="AE399" s="3">
        <v>0.44209799999999999</v>
      </c>
      <c r="AF399" s="3">
        <v>0.14044999999999999</v>
      </c>
      <c r="AG399" s="3">
        <v>0.33378099999999999</v>
      </c>
      <c r="AH399" s="3">
        <v>0.21032099999999901</v>
      </c>
      <c r="AI399" s="3">
        <v>0.37815300000000002</v>
      </c>
      <c r="AJ399" s="3">
        <v>0.16683899999999799</v>
      </c>
      <c r="AK399" s="3">
        <v>0.22597799999999801</v>
      </c>
      <c r="AL399" s="3">
        <v>0.16513799999999801</v>
      </c>
      <c r="AM399" s="3">
        <v>0.18237200000000001</v>
      </c>
      <c r="AN399" s="3">
        <v>0.168068</v>
      </c>
      <c r="AO399" s="3">
        <v>0.88736000000000004</v>
      </c>
      <c r="AP399" s="3">
        <v>0.31998700000000002</v>
      </c>
      <c r="AQ399" s="3">
        <v>0.436584999999998</v>
      </c>
      <c r="AR399" s="3">
        <v>0</v>
      </c>
      <c r="AS399" s="3">
        <v>0.185189999999998</v>
      </c>
      <c r="AT399" s="3">
        <v>0.30531899999999801</v>
      </c>
      <c r="AU399" s="3">
        <v>0.23614299999999699</v>
      </c>
      <c r="AV399" s="3">
        <v>0.118277999999999</v>
      </c>
      <c r="AW399" s="3">
        <v>0.26282999999999801</v>
      </c>
      <c r="AX399" s="3">
        <v>0.29411899999999802</v>
      </c>
      <c r="AY399" s="3">
        <v>0.27082599999999801</v>
      </c>
      <c r="AZ399" s="3">
        <v>0.38888099999999698</v>
      </c>
      <c r="BA399" s="3">
        <v>0.21934800000000099</v>
      </c>
      <c r="BB399" s="3">
        <v>5.9138999999999699E-2</v>
      </c>
      <c r="BC399" s="3">
        <v>0.58350630000000103</v>
      </c>
      <c r="BD399" s="3">
        <v>0.146231999999999</v>
      </c>
      <c r="BE399" s="3">
        <v>0.17521999999999999</v>
      </c>
      <c r="BF399" s="3">
        <v>0.13907999999999901</v>
      </c>
      <c r="BG399" s="3">
        <v>0.11122599999999799</v>
      </c>
    </row>
    <row r="400" spans="1:59" x14ac:dyDescent="0.25">
      <c r="A400" s="3">
        <v>11918</v>
      </c>
      <c r="B400" s="3">
        <v>0</v>
      </c>
      <c r="C400" s="3">
        <v>0.335426</v>
      </c>
      <c r="D400" s="3">
        <v>0.52155399999999996</v>
      </c>
      <c r="E400" s="3">
        <v>0.37931199999999898</v>
      </c>
      <c r="F400" s="3">
        <v>0.157304</v>
      </c>
      <c r="G400" s="3">
        <v>0.35738399999999998</v>
      </c>
      <c r="H400" s="3">
        <v>0.42724499999999999</v>
      </c>
      <c r="I400" s="3">
        <v>0.24770700000000001</v>
      </c>
      <c r="J400" s="3">
        <v>0.37083499999999903</v>
      </c>
      <c r="K400" s="3">
        <v>0.12903199999999901</v>
      </c>
      <c r="L400" s="3">
        <v>0.86294400000000004</v>
      </c>
      <c r="M400" s="3">
        <v>0.16513800000000001</v>
      </c>
      <c r="N400" s="3">
        <v>2.7502235999999902</v>
      </c>
      <c r="O400" s="3">
        <v>0.289435000000001</v>
      </c>
      <c r="P400" s="3">
        <v>0.314608</v>
      </c>
      <c r="Q400" s="3">
        <v>0.18621499999999999</v>
      </c>
      <c r="R400" s="3">
        <v>0</v>
      </c>
      <c r="S400" s="3">
        <v>0.42724499999999899</v>
      </c>
      <c r="T400" s="3">
        <v>0.79103199999999996</v>
      </c>
      <c r="U400" s="3">
        <v>0.33272999999999903</v>
      </c>
      <c r="V400" s="3">
        <v>0</v>
      </c>
      <c r="W400" s="3">
        <v>0.46258499999999902</v>
      </c>
      <c r="X400" s="3">
        <v>1.5368869999999999</v>
      </c>
      <c r="Y400" s="3">
        <v>0</v>
      </c>
      <c r="Z400" s="3">
        <v>0.35738399999999798</v>
      </c>
      <c r="AA400" s="3">
        <v>0.106444</v>
      </c>
      <c r="AB400" s="3">
        <v>0.45415799999999701</v>
      </c>
      <c r="AC400" s="3">
        <v>0.157304</v>
      </c>
      <c r="AD400" s="3">
        <v>0.28234799999999999</v>
      </c>
      <c r="AE400" s="3">
        <v>0.55510199999999998</v>
      </c>
      <c r="AF400" s="3">
        <v>0.196629999999999</v>
      </c>
      <c r="AG400" s="3">
        <v>0.31554900000000002</v>
      </c>
      <c r="AH400" s="3">
        <v>0.19781099999999899</v>
      </c>
      <c r="AI400" s="3">
        <v>0.23949899999999799</v>
      </c>
      <c r="AJ400" s="3">
        <v>0.200546999999998</v>
      </c>
      <c r="AK400" s="3">
        <v>0.297320999999999</v>
      </c>
      <c r="AL400" s="3">
        <v>0.16513799999999801</v>
      </c>
      <c r="AM400" s="3">
        <v>0.21276400000000001</v>
      </c>
      <c r="AN400" s="3">
        <v>0.106444</v>
      </c>
      <c r="AO400" s="3">
        <v>0.89004000000000105</v>
      </c>
      <c r="AP400" s="3">
        <v>0.350379000000001</v>
      </c>
      <c r="AQ400" s="3">
        <v>0.42835699999999999</v>
      </c>
      <c r="AR400" s="3">
        <v>0</v>
      </c>
      <c r="AS400" s="3">
        <v>0.17660700000000201</v>
      </c>
      <c r="AT400" s="3">
        <v>0.39552899999999802</v>
      </c>
      <c r="AU400" s="3">
        <v>0.18992500000000001</v>
      </c>
      <c r="AV400" s="3">
        <v>0.193548000000001</v>
      </c>
      <c r="AW400" s="3">
        <v>0.23940600000000101</v>
      </c>
      <c r="AX400" s="3">
        <v>0.186277000000002</v>
      </c>
      <c r="AY400" s="3">
        <v>0.30277199999999599</v>
      </c>
      <c r="AZ400" s="3">
        <v>0.31923900000000199</v>
      </c>
      <c r="BA400" s="3">
        <v>0.242142</v>
      </c>
      <c r="BB400" s="3">
        <v>9.6774000000000804E-2</v>
      </c>
      <c r="BC400" s="3">
        <v>0.53861989999999804</v>
      </c>
      <c r="BD400" s="3">
        <v>0.16142799999999799</v>
      </c>
      <c r="BE400" s="3">
        <v>0.159603999999997</v>
      </c>
      <c r="BF400" s="3">
        <v>0.108267999999998</v>
      </c>
      <c r="BG400" s="3">
        <v>0.13369799999999801</v>
      </c>
    </row>
    <row r="401" spans="1:59" x14ac:dyDescent="0.25">
      <c r="A401" s="3">
        <v>11919</v>
      </c>
      <c r="B401" s="3">
        <v>0</v>
      </c>
      <c r="C401" s="3">
        <v>0.19928100000000001</v>
      </c>
      <c r="D401" s="3">
        <v>0.33189200000000002</v>
      </c>
      <c r="E401" s="3">
        <v>0.24137600000000001</v>
      </c>
      <c r="F401" s="3">
        <v>0.10674</v>
      </c>
      <c r="G401" s="3">
        <v>0.271811999999999</v>
      </c>
      <c r="H401" s="3">
        <v>0.352044999999999</v>
      </c>
      <c r="I401" s="3">
        <v>0.123849</v>
      </c>
      <c r="J401" s="3">
        <v>0.23805299999999999</v>
      </c>
      <c r="K401" s="3">
        <v>9.3188000000000104E-2</v>
      </c>
      <c r="L401" s="3">
        <v>0.73513200000000001</v>
      </c>
      <c r="M401" s="3">
        <v>8.2566000000000001E-2</v>
      </c>
      <c r="N401" s="3">
        <v>2.5021892999999999</v>
      </c>
      <c r="O401" s="3">
        <v>0.166218</v>
      </c>
      <c r="P401" s="3">
        <v>0.213479999999999</v>
      </c>
      <c r="Q401" s="3">
        <v>0.144645</v>
      </c>
      <c r="R401" s="3">
        <v>0</v>
      </c>
      <c r="S401" s="3">
        <v>0.352045</v>
      </c>
      <c r="T401" s="3">
        <v>0.673871</v>
      </c>
      <c r="U401" s="3">
        <v>0.23000099999999901</v>
      </c>
      <c r="V401" s="3">
        <v>0</v>
      </c>
      <c r="W401" s="3">
        <v>0.36898499999999901</v>
      </c>
      <c r="X401" s="3">
        <v>1.4160079999999999</v>
      </c>
      <c r="Y401" s="3">
        <v>0</v>
      </c>
      <c r="Z401" s="3">
        <v>0.271812000000001</v>
      </c>
      <c r="AA401" s="3">
        <v>6.7228000000000704E-2</v>
      </c>
      <c r="AB401" s="3">
        <v>0.34170300000000198</v>
      </c>
      <c r="AC401" s="3">
        <v>0.106739999999999</v>
      </c>
      <c r="AD401" s="3">
        <v>0.27441700000000002</v>
      </c>
      <c r="AE401" s="3">
        <v>0.44278199999999901</v>
      </c>
      <c r="AF401" s="3">
        <v>0.13342499999999899</v>
      </c>
      <c r="AG401" s="3">
        <v>0.21068400000000001</v>
      </c>
      <c r="AH401" s="3">
        <v>0.13047600000000001</v>
      </c>
      <c r="AI401" s="3">
        <v>0.15126300000000001</v>
      </c>
      <c r="AJ401" s="3">
        <v>0.121338</v>
      </c>
      <c r="AK401" s="3">
        <v>0.19122900000000101</v>
      </c>
      <c r="AL401" s="3">
        <v>8.2565999999999196E-2</v>
      </c>
      <c r="AM401" s="3">
        <v>0.188448</v>
      </c>
      <c r="AN401" s="3">
        <v>6.7228000000000704E-2</v>
      </c>
      <c r="AO401" s="3">
        <v>0.80976999999999899</v>
      </c>
      <c r="AP401" s="3">
        <v>0.25725300000000001</v>
      </c>
      <c r="AQ401" s="3">
        <v>0.327264</v>
      </c>
      <c r="AR401" s="3">
        <v>0</v>
      </c>
      <c r="AS401" s="3">
        <v>0.120312</v>
      </c>
      <c r="AT401" s="3">
        <v>0.30144599999999999</v>
      </c>
      <c r="AU401" s="3">
        <v>0.105465</v>
      </c>
      <c r="AV401" s="3">
        <v>0.13978200000000099</v>
      </c>
      <c r="AW401" s="3">
        <v>0.19175700000000001</v>
      </c>
      <c r="AX401" s="3">
        <v>0.117649</v>
      </c>
      <c r="AY401" s="3">
        <v>0.227802</v>
      </c>
      <c r="AZ401" s="3">
        <v>0.242178</v>
      </c>
      <c r="BA401" s="3">
        <v>0.182619</v>
      </c>
      <c r="BB401" s="3">
        <v>6.9891000000000703E-2</v>
      </c>
      <c r="BC401" s="3">
        <v>0.51707239999999999</v>
      </c>
      <c r="BD401" s="3">
        <v>0.12174599999999999</v>
      </c>
      <c r="BE401" s="3">
        <v>0.12783799999999901</v>
      </c>
      <c r="BF401" s="3">
        <v>6.1135999999999802E-2</v>
      </c>
      <c r="BG401" s="3">
        <v>8.0891999999999006E-2</v>
      </c>
    </row>
    <row r="402" spans="1:59" x14ac:dyDescent="0.25">
      <c r="A402" s="3">
        <v>11920</v>
      </c>
      <c r="B402" s="3">
        <v>0</v>
      </c>
      <c r="C402" s="3">
        <v>0.274196</v>
      </c>
      <c r="D402" s="3">
        <v>0.37931300000000001</v>
      </c>
      <c r="E402" s="3">
        <v>0.275864</v>
      </c>
      <c r="F402" s="3">
        <v>9.5503999999999895E-2</v>
      </c>
      <c r="G402" s="3">
        <v>0.28233899999999901</v>
      </c>
      <c r="H402" s="3">
        <v>0.34387999999999902</v>
      </c>
      <c r="I402" s="3">
        <v>0.28898999999999903</v>
      </c>
      <c r="J402" s="3">
        <v>0.24949399999999899</v>
      </c>
      <c r="K402" s="3">
        <v>5.0179999999999898E-2</v>
      </c>
      <c r="L402" s="3">
        <v>1.072848</v>
      </c>
      <c r="M402" s="3">
        <v>0.192659999999999</v>
      </c>
      <c r="N402" s="3">
        <v>2.3285931</v>
      </c>
      <c r="O402" s="3">
        <v>0.262405000000001</v>
      </c>
      <c r="P402" s="3">
        <v>0.19100799999999901</v>
      </c>
      <c r="Q402" s="3">
        <v>0.15447999999999901</v>
      </c>
      <c r="R402" s="3">
        <v>0</v>
      </c>
      <c r="S402" s="3">
        <v>0.34387999999999902</v>
      </c>
      <c r="T402" s="3">
        <v>0.98344399999999998</v>
      </c>
      <c r="U402" s="3">
        <v>0.180891</v>
      </c>
      <c r="V402" s="3">
        <v>0</v>
      </c>
      <c r="W402" s="3">
        <v>0.40053499999999997</v>
      </c>
      <c r="X402" s="3">
        <v>1.7613859999999999</v>
      </c>
      <c r="Y402" s="3">
        <v>0</v>
      </c>
      <c r="Z402" s="3">
        <v>0.28233899999999901</v>
      </c>
      <c r="AA402" s="3">
        <v>5.6023999999999997E-2</v>
      </c>
      <c r="AB402" s="3">
        <v>0.31997399999999798</v>
      </c>
      <c r="AC402" s="3">
        <v>9.55039999999997E-2</v>
      </c>
      <c r="AD402" s="3">
        <v>0.28234799999999999</v>
      </c>
      <c r="AE402" s="3">
        <v>0.48064199999999901</v>
      </c>
      <c r="AF402" s="3">
        <v>0.11938</v>
      </c>
      <c r="AG402" s="3">
        <v>0.16674800000000101</v>
      </c>
      <c r="AH402" s="3">
        <v>0.113646</v>
      </c>
      <c r="AI402" s="3">
        <v>0.126053999999998</v>
      </c>
      <c r="AJ402" s="3">
        <v>0.167958000000001</v>
      </c>
      <c r="AK402" s="3">
        <v>0.205593</v>
      </c>
      <c r="AL402" s="3">
        <v>0.19266</v>
      </c>
      <c r="AM402" s="3">
        <v>0.22492399999999901</v>
      </c>
      <c r="AN402" s="3">
        <v>5.6023999999999997E-2</v>
      </c>
      <c r="AO402" s="3">
        <v>0.75358999999999998</v>
      </c>
      <c r="AP402" s="3">
        <v>0.38547399999999998</v>
      </c>
      <c r="AQ402" s="3">
        <v>0.41950299999999902</v>
      </c>
      <c r="AR402" s="3">
        <v>0</v>
      </c>
      <c r="AS402" s="3">
        <v>7.9652999999998905E-2</v>
      </c>
      <c r="AT402" s="3">
        <v>0.31194899999999798</v>
      </c>
      <c r="AU402" s="3">
        <v>0.170458</v>
      </c>
      <c r="AV402" s="3">
        <v>7.5269999999998796E-2</v>
      </c>
      <c r="AW402" s="3">
        <v>0.21071099999999801</v>
      </c>
      <c r="AX402" s="3">
        <v>9.8041999999999505E-2</v>
      </c>
      <c r="AY402" s="3">
        <v>0.213316000000001</v>
      </c>
      <c r="AZ402" s="3">
        <v>0.25272900000000298</v>
      </c>
      <c r="BA402" s="3">
        <v>0.26502299999999901</v>
      </c>
      <c r="BB402" s="3">
        <v>3.7635000000001098E-2</v>
      </c>
      <c r="BC402" s="3">
        <v>0.472185999999999</v>
      </c>
      <c r="BD402" s="3">
        <v>0.17668200000000001</v>
      </c>
      <c r="BE402" s="3">
        <v>0.14047400000000099</v>
      </c>
      <c r="BF402" s="3">
        <v>9.2232000000001105E-2</v>
      </c>
      <c r="BG402" s="3">
        <v>0.111972000000001</v>
      </c>
    </row>
    <row r="403" spans="1:59" x14ac:dyDescent="0.25">
      <c r="A403" s="3">
        <v>11921</v>
      </c>
      <c r="B403" s="3">
        <v>0</v>
      </c>
      <c r="C403" s="3">
        <v>0.31887399999999999</v>
      </c>
      <c r="D403" s="3">
        <v>0.66379500000000002</v>
      </c>
      <c r="E403" s="3">
        <v>0.48276000000000002</v>
      </c>
      <c r="F403" s="3">
        <v>8.4267999999999899E-2</v>
      </c>
      <c r="G403" s="3">
        <v>0.34364099999999997</v>
      </c>
      <c r="H403" s="3">
        <v>0.37018499999999999</v>
      </c>
      <c r="I403" s="3">
        <v>0.31651200000000002</v>
      </c>
      <c r="J403" s="3">
        <v>0.27657100000000001</v>
      </c>
      <c r="K403" s="3">
        <v>2.8671999999999899E-2</v>
      </c>
      <c r="L403" s="3">
        <v>0.75845999999999902</v>
      </c>
      <c r="M403" s="3">
        <v>0.211008</v>
      </c>
      <c r="N403" s="3">
        <v>2.5215017999999998</v>
      </c>
      <c r="O403" s="3">
        <v>0.26767999999999997</v>
      </c>
      <c r="P403" s="3">
        <v>0.16853599999999899</v>
      </c>
      <c r="Q403" s="3">
        <v>0.21357100000000001</v>
      </c>
      <c r="R403" s="3">
        <v>0</v>
      </c>
      <c r="S403" s="3">
        <v>0.37018499999999899</v>
      </c>
      <c r="T403" s="3">
        <v>0.69525499999999996</v>
      </c>
      <c r="U403" s="3">
        <v>0.14790600000000101</v>
      </c>
      <c r="V403" s="3">
        <v>0</v>
      </c>
      <c r="W403" s="3">
        <v>0.43967999999999902</v>
      </c>
      <c r="X403" s="3">
        <v>2.1067529999999901</v>
      </c>
      <c r="Y403" s="3">
        <v>0</v>
      </c>
      <c r="Z403" s="3">
        <v>0.34364099999999997</v>
      </c>
      <c r="AA403" s="3">
        <v>0.106444</v>
      </c>
      <c r="AB403" s="3">
        <v>0.365145</v>
      </c>
      <c r="AC403" s="3">
        <v>8.4268000000000107E-2</v>
      </c>
      <c r="AD403" s="3">
        <v>0.28234799999999999</v>
      </c>
      <c r="AE403" s="3">
        <v>0.52761599999999897</v>
      </c>
      <c r="AF403" s="3">
        <v>0.105334999999999</v>
      </c>
      <c r="AG403" s="3">
        <v>0.210592</v>
      </c>
      <c r="AH403" s="3">
        <v>0.14303399999999999</v>
      </c>
      <c r="AI403" s="3">
        <v>0.23949899999999799</v>
      </c>
      <c r="AJ403" s="3">
        <v>0.16870499999999899</v>
      </c>
      <c r="AK403" s="3">
        <v>0.19020899999999999</v>
      </c>
      <c r="AL403" s="3">
        <v>0.211007999999998</v>
      </c>
      <c r="AM403" s="3">
        <v>0.26747599999999999</v>
      </c>
      <c r="AN403" s="3">
        <v>0.106444</v>
      </c>
      <c r="AO403" s="3">
        <v>0.81601999999999997</v>
      </c>
      <c r="AP403" s="3">
        <v>0.44331599999999999</v>
      </c>
      <c r="AQ403" s="3">
        <v>0.51968199999999698</v>
      </c>
      <c r="AR403" s="3">
        <v>0</v>
      </c>
      <c r="AS403" s="3">
        <v>0.101336999999999</v>
      </c>
      <c r="AT403" s="3">
        <v>0.32700899999999899</v>
      </c>
      <c r="AU403" s="3">
        <v>0.220505000000002</v>
      </c>
      <c r="AV403" s="3">
        <v>4.3007999999997097E-2</v>
      </c>
      <c r="AW403" s="3">
        <v>0.28043999999999902</v>
      </c>
      <c r="AX403" s="3">
        <v>0.186277000000002</v>
      </c>
      <c r="AY403" s="3">
        <v>0.24342999999999901</v>
      </c>
      <c r="AZ403" s="3">
        <v>0.36027300000000101</v>
      </c>
      <c r="BA403" s="3">
        <v>0.30611099999999702</v>
      </c>
      <c r="BB403" s="3">
        <v>2.15039999999985E-2</v>
      </c>
      <c r="BC403" s="3">
        <v>1.0772398000000001</v>
      </c>
      <c r="BD403" s="3">
        <v>0.204074000000002</v>
      </c>
      <c r="BE403" s="3">
        <v>0.18695999999999899</v>
      </c>
      <c r="BF403" s="3">
        <v>0.123557999999999</v>
      </c>
      <c r="BG403" s="3">
        <v>0.112469999999999</v>
      </c>
    </row>
    <row r="404" spans="1:59" x14ac:dyDescent="0.25">
      <c r="A404" s="3">
        <v>11922</v>
      </c>
      <c r="B404" s="3">
        <v>0</v>
      </c>
      <c r="C404" s="3">
        <v>0.27379799999999999</v>
      </c>
      <c r="D404" s="3">
        <v>0.61637399999999998</v>
      </c>
      <c r="E404" s="3">
        <v>0.448272</v>
      </c>
      <c r="F404" s="3">
        <v>0.10112399999999901</v>
      </c>
      <c r="G404" s="3">
        <v>0.29280899999999899</v>
      </c>
      <c r="H404" s="3">
        <v>0.29828500000000002</v>
      </c>
      <c r="I404" s="3">
        <v>0.22018499999999899</v>
      </c>
      <c r="J404" s="3">
        <v>0.27624599999999899</v>
      </c>
      <c r="K404" s="3">
        <v>5.0179999999999898E-2</v>
      </c>
      <c r="L404" s="3">
        <v>0.71180399999999899</v>
      </c>
      <c r="M404" s="3">
        <v>0.146789999999999</v>
      </c>
      <c r="N404" s="3">
        <v>2.7695051999999998</v>
      </c>
      <c r="O404" s="3">
        <v>0.20888999999999999</v>
      </c>
      <c r="P404" s="3">
        <v>0.20224799999999901</v>
      </c>
      <c r="Q404" s="3">
        <v>0.169854</v>
      </c>
      <c r="R404" s="3">
        <v>0</v>
      </c>
      <c r="S404" s="3">
        <v>0.29828499999999902</v>
      </c>
      <c r="T404" s="3">
        <v>0.65248700000000004</v>
      </c>
      <c r="U404" s="3">
        <v>0.18932100000000099</v>
      </c>
      <c r="V404" s="3">
        <v>0</v>
      </c>
      <c r="W404" s="3">
        <v>0.36196499999999998</v>
      </c>
      <c r="X404" s="3">
        <v>1.9513339999999999</v>
      </c>
      <c r="Y404" s="3">
        <v>0</v>
      </c>
      <c r="Z404" s="3">
        <v>0.29280900000000099</v>
      </c>
      <c r="AA404" s="3">
        <v>0.100839999999999</v>
      </c>
      <c r="AB404" s="3">
        <v>0.33044400000000002</v>
      </c>
      <c r="AC404" s="3">
        <v>0.10112399999999901</v>
      </c>
      <c r="AD404" s="3">
        <v>0.27441700000000002</v>
      </c>
      <c r="AE404" s="3">
        <v>0.43435799999999902</v>
      </c>
      <c r="AF404" s="3">
        <v>0.12640499999999899</v>
      </c>
      <c r="AG404" s="3">
        <v>0.22698300000000099</v>
      </c>
      <c r="AH404" s="3">
        <v>0.151473</v>
      </c>
      <c r="AI404" s="3">
        <v>0.22689000000000001</v>
      </c>
      <c r="AJ404" s="3">
        <v>0.14923800000000101</v>
      </c>
      <c r="AK404" s="3">
        <v>0.18687300000000001</v>
      </c>
      <c r="AL404" s="3">
        <v>0.14679</v>
      </c>
      <c r="AM404" s="3">
        <v>0.188448</v>
      </c>
      <c r="AN404" s="3">
        <v>0.100839999999999</v>
      </c>
      <c r="AO404" s="3">
        <v>0.89627999999999897</v>
      </c>
      <c r="AP404" s="3">
        <v>0.31077300000000002</v>
      </c>
      <c r="AQ404" s="3">
        <v>0.38458500000000101</v>
      </c>
      <c r="AR404" s="3">
        <v>0</v>
      </c>
      <c r="AS404" s="3">
        <v>0.11326499999999901</v>
      </c>
      <c r="AT404" s="3">
        <v>0.293022</v>
      </c>
      <c r="AU404" s="3">
        <v>0.17349000000000001</v>
      </c>
      <c r="AV404" s="3">
        <v>7.5269999999998796E-2</v>
      </c>
      <c r="AW404" s="3">
        <v>0.21696599999999899</v>
      </c>
      <c r="AX404" s="3">
        <v>0.17647000000000099</v>
      </c>
      <c r="AY404" s="3">
        <v>0.22029599999999799</v>
      </c>
      <c r="AZ404" s="3">
        <v>0.29259599999999902</v>
      </c>
      <c r="BA404" s="3">
        <v>0.21473099999999901</v>
      </c>
      <c r="BB404" s="3">
        <v>3.7635000000001098E-2</v>
      </c>
      <c r="BC404" s="3">
        <v>1.16699569999999</v>
      </c>
      <c r="BD404" s="3">
        <v>0.143153999999999</v>
      </c>
      <c r="BE404" s="3">
        <v>0.144643999999999</v>
      </c>
      <c r="BF404" s="3">
        <v>9.9349999999997995E-2</v>
      </c>
      <c r="BG404" s="3">
        <v>9.9491999999999595E-2</v>
      </c>
    </row>
    <row r="405" spans="1:59" x14ac:dyDescent="0.25">
      <c r="A405" s="3">
        <v>11923</v>
      </c>
      <c r="B405" s="3">
        <v>0</v>
      </c>
      <c r="C405" s="3">
        <v>0.25928999999999902</v>
      </c>
      <c r="D405" s="3">
        <v>0.56896400000000003</v>
      </c>
      <c r="E405" s="3">
        <v>0.41379199999999999</v>
      </c>
      <c r="F405" s="3">
        <v>0.112359999999999</v>
      </c>
      <c r="G405" s="3">
        <v>0.301235999999999</v>
      </c>
      <c r="H405" s="3">
        <v>0.34308499999999997</v>
      </c>
      <c r="I405" s="3">
        <v>0.17890199999999901</v>
      </c>
      <c r="J405" s="3">
        <v>0.28392600000000001</v>
      </c>
      <c r="K405" s="3">
        <v>8.6019999999999999E-2</v>
      </c>
      <c r="L405" s="3">
        <v>0.86294400000000004</v>
      </c>
      <c r="M405" s="3">
        <v>0.119267999999999</v>
      </c>
      <c r="N405" s="3">
        <v>2.89350689999999</v>
      </c>
      <c r="O405" s="3">
        <v>0.20366100000000001</v>
      </c>
      <c r="P405" s="3">
        <v>0.22472</v>
      </c>
      <c r="Q405" s="3">
        <v>0.169854</v>
      </c>
      <c r="R405" s="3">
        <v>0</v>
      </c>
      <c r="S405" s="3">
        <v>0.34308499999999897</v>
      </c>
      <c r="T405" s="3">
        <v>0.79103199999999896</v>
      </c>
      <c r="U405" s="3">
        <v>0.23305499999999699</v>
      </c>
      <c r="V405" s="3">
        <v>0</v>
      </c>
      <c r="W405" s="3">
        <v>0.37600999999999701</v>
      </c>
      <c r="X405" s="3">
        <v>2.0204029999999999</v>
      </c>
      <c r="Y405" s="3">
        <v>0</v>
      </c>
      <c r="Z405" s="3">
        <v>0.301235999999999</v>
      </c>
      <c r="AA405" s="3">
        <v>0.100839999999999</v>
      </c>
      <c r="AB405" s="3">
        <v>0.36575099999999899</v>
      </c>
      <c r="AC405" s="3">
        <v>0.11236</v>
      </c>
      <c r="AD405" s="3">
        <v>0.289663</v>
      </c>
      <c r="AE405" s="3">
        <v>0.451211999999999</v>
      </c>
      <c r="AF405" s="3">
        <v>0.14044999999999999</v>
      </c>
      <c r="AG405" s="3">
        <v>0.253329999999999</v>
      </c>
      <c r="AH405" s="3">
        <v>0.15989999999999899</v>
      </c>
      <c r="AI405" s="3">
        <v>0.22689000000000001</v>
      </c>
      <c r="AJ405" s="3">
        <v>0.14390399999999801</v>
      </c>
      <c r="AK405" s="3">
        <v>0.208418999999997</v>
      </c>
      <c r="AL405" s="3">
        <v>0.119267999999998</v>
      </c>
      <c r="AM405" s="3">
        <v>0.188448</v>
      </c>
      <c r="AN405" s="3">
        <v>0.100839999999999</v>
      </c>
      <c r="AO405" s="3">
        <v>0.93640999999999996</v>
      </c>
      <c r="AP405" s="3">
        <v>0.28783799999999998</v>
      </c>
      <c r="AQ405" s="3">
        <v>0.37082399999999999</v>
      </c>
      <c r="AR405" s="3">
        <v>0</v>
      </c>
      <c r="AS405" s="3">
        <v>0.14014500000000099</v>
      </c>
      <c r="AT405" s="3">
        <v>0.30987599999999699</v>
      </c>
      <c r="AU405" s="3">
        <v>0.155142</v>
      </c>
      <c r="AV405" s="3">
        <v>0.129030000000002</v>
      </c>
      <c r="AW405" s="3">
        <v>0.21696599999999899</v>
      </c>
      <c r="AX405" s="3">
        <v>0.17647000000000099</v>
      </c>
      <c r="AY405" s="3">
        <v>0.243833999999998</v>
      </c>
      <c r="AZ405" s="3">
        <v>0.29259599999999902</v>
      </c>
      <c r="BA405" s="3">
        <v>0.20096999999999801</v>
      </c>
      <c r="BB405" s="3">
        <v>6.4515000000001099E-2</v>
      </c>
      <c r="BC405" s="3">
        <v>1.14546509999999</v>
      </c>
      <c r="BD405" s="3">
        <v>0.13397999999999799</v>
      </c>
      <c r="BE405" s="3">
        <v>0.144643999999999</v>
      </c>
      <c r="BF405" s="3">
        <v>9.01759999999973E-2</v>
      </c>
      <c r="BG405" s="3">
        <v>9.5935999999997801E-2</v>
      </c>
    </row>
    <row r="406" spans="1:59" x14ac:dyDescent="0.25">
      <c r="A406" s="3">
        <v>11924</v>
      </c>
      <c r="B406" s="3">
        <v>0</v>
      </c>
      <c r="C406" s="3">
        <v>0.23327500000000001</v>
      </c>
      <c r="D406" s="3">
        <v>0.47413300000000003</v>
      </c>
      <c r="E406" s="3">
        <v>0.34482400000000002</v>
      </c>
      <c r="F406" s="3">
        <v>8.9887999999999996E-2</v>
      </c>
      <c r="G406" s="3">
        <v>0.244782</v>
      </c>
      <c r="H406" s="3">
        <v>0.34094000000000002</v>
      </c>
      <c r="I406" s="3">
        <v>0.192662999999999</v>
      </c>
      <c r="J406" s="3">
        <v>0.23646999999999899</v>
      </c>
      <c r="K406" s="3">
        <v>0.11469600000000001</v>
      </c>
      <c r="L406" s="3">
        <v>2.53098</v>
      </c>
      <c r="M406" s="3">
        <v>0.128441999999999</v>
      </c>
      <c r="N406" s="3">
        <v>2.8328810999999998</v>
      </c>
      <c r="O406" s="3">
        <v>0.235871</v>
      </c>
      <c r="P406" s="3">
        <v>0.17977600000000099</v>
      </c>
      <c r="Q406" s="3">
        <v>0.137852</v>
      </c>
      <c r="R406" s="3">
        <v>0</v>
      </c>
      <c r="S406" s="3">
        <v>0.34093999999999902</v>
      </c>
      <c r="T406" s="3">
        <v>2.3200649999999898</v>
      </c>
      <c r="U406" s="3">
        <v>0.22085400000000099</v>
      </c>
      <c r="V406" s="3">
        <v>0</v>
      </c>
      <c r="W406" s="3">
        <v>0.30992999999999898</v>
      </c>
      <c r="X406" s="3">
        <v>1.9167939999999899</v>
      </c>
      <c r="Y406" s="3">
        <v>0</v>
      </c>
      <c r="Z406" s="3">
        <v>0.244782</v>
      </c>
      <c r="AA406" s="3">
        <v>7.8431999999999794E-2</v>
      </c>
      <c r="AB406" s="3">
        <v>0.33080399999999999</v>
      </c>
      <c r="AC406" s="3">
        <v>8.9887999999999704E-2</v>
      </c>
      <c r="AD406" s="3">
        <v>0.289663</v>
      </c>
      <c r="AE406" s="3">
        <v>0.37191599999999903</v>
      </c>
      <c r="AF406" s="3">
        <v>0.11236</v>
      </c>
      <c r="AG406" s="3">
        <v>0.222804000000001</v>
      </c>
      <c r="AH406" s="3">
        <v>0.12624000000000099</v>
      </c>
      <c r="AI406" s="3">
        <v>0.17647200000000199</v>
      </c>
      <c r="AJ406" s="3">
        <v>0.131637</v>
      </c>
      <c r="AK406" s="3">
        <v>0.21765899999999999</v>
      </c>
      <c r="AL406" s="3">
        <v>0.128441999999999</v>
      </c>
      <c r="AM406" s="3">
        <v>0.158056</v>
      </c>
      <c r="AN406" s="3">
        <v>7.8431999999999794E-2</v>
      </c>
      <c r="AO406" s="3">
        <v>0.91678999999999999</v>
      </c>
      <c r="AP406" s="3">
        <v>0.26509099999999802</v>
      </c>
      <c r="AQ406" s="3">
        <v>0.32061499999999599</v>
      </c>
      <c r="AR406" s="3">
        <v>0</v>
      </c>
      <c r="AS406" s="3">
        <v>0.144846</v>
      </c>
      <c r="AT406" s="3">
        <v>0.25337399999999999</v>
      </c>
      <c r="AU406" s="3">
        <v>0.144451999999999</v>
      </c>
      <c r="AV406" s="3">
        <v>0.172044000000003</v>
      </c>
      <c r="AW406" s="3">
        <v>0.177365999999998</v>
      </c>
      <c r="AX406" s="3">
        <v>0.13725599999999799</v>
      </c>
      <c r="AY406" s="3">
        <v>0.22053600000000001</v>
      </c>
      <c r="AZ406" s="3">
        <v>0.23618999999999701</v>
      </c>
      <c r="BA406" s="3">
        <v>0.18276299999999801</v>
      </c>
      <c r="BB406" s="3">
        <v>8.60220000000015E-2</v>
      </c>
      <c r="BC406" s="3">
        <v>1.19035149999999</v>
      </c>
      <c r="BD406" s="3">
        <v>0.12184199999999699</v>
      </c>
      <c r="BE406" s="3">
        <v>0.118243999999999</v>
      </c>
      <c r="BF406" s="3">
        <v>8.2030000000000297E-2</v>
      </c>
      <c r="BG406" s="3">
        <v>8.7758000000000197E-2</v>
      </c>
    </row>
    <row r="407" spans="1:59" x14ac:dyDescent="0.25">
      <c r="A407" s="3">
        <v>11925</v>
      </c>
      <c r="B407" s="3">
        <v>0</v>
      </c>
      <c r="C407" s="3">
        <v>0.287605</v>
      </c>
      <c r="D407" s="3">
        <v>0.33189200000000002</v>
      </c>
      <c r="E407" s="3">
        <v>0.24137600000000001</v>
      </c>
      <c r="F407" s="3">
        <v>0.117976</v>
      </c>
      <c r="G407" s="3">
        <v>0.28059599999999901</v>
      </c>
      <c r="H407" s="3">
        <v>0.35964499999999999</v>
      </c>
      <c r="I407" s="3">
        <v>0.275229</v>
      </c>
      <c r="J407" s="3">
        <v>0.28434399999999899</v>
      </c>
      <c r="K407" s="3">
        <v>9.3188000000000104E-2</v>
      </c>
      <c r="L407" s="3">
        <v>2.670912</v>
      </c>
      <c r="M407" s="3">
        <v>0.18348600000000001</v>
      </c>
      <c r="N407" s="3">
        <v>5.2496628000000003</v>
      </c>
      <c r="O407" s="3">
        <v>0.28395799999999999</v>
      </c>
      <c r="P407" s="3">
        <v>0.23595200000000099</v>
      </c>
      <c r="Q407" s="3">
        <v>0.143482</v>
      </c>
      <c r="R407" s="3">
        <v>0</v>
      </c>
      <c r="S407" s="3">
        <v>0.35964499999999799</v>
      </c>
      <c r="T407" s="3">
        <v>2.4483359999999998</v>
      </c>
      <c r="U407" s="3">
        <v>0.24685500000000199</v>
      </c>
      <c r="V407" s="3">
        <v>0</v>
      </c>
      <c r="W407" s="3">
        <v>0.39062999999999898</v>
      </c>
      <c r="X407" s="3">
        <v>1.7959149999999999</v>
      </c>
      <c r="Y407" s="3">
        <v>0</v>
      </c>
      <c r="Z407" s="3">
        <v>0.28059600000000101</v>
      </c>
      <c r="AA407" s="3">
        <v>6.16239999999997E-2</v>
      </c>
      <c r="AB407" s="3">
        <v>0.35048699999999999</v>
      </c>
      <c r="AC407" s="3">
        <v>0.117975999999998</v>
      </c>
      <c r="AD407" s="3">
        <v>0.23661000000000099</v>
      </c>
      <c r="AE407" s="3">
        <v>0.46875600000000001</v>
      </c>
      <c r="AF407" s="3">
        <v>0.14746999999999999</v>
      </c>
      <c r="AG407" s="3">
        <v>0.21210600000000299</v>
      </c>
      <c r="AH407" s="3">
        <v>0.13470000000000101</v>
      </c>
      <c r="AI407" s="3">
        <v>0.138654000000001</v>
      </c>
      <c r="AJ407" s="3">
        <v>0.180224999999999</v>
      </c>
      <c r="AK407" s="3">
        <v>0.25011599999999801</v>
      </c>
      <c r="AL407" s="3">
        <v>0.18348599999999601</v>
      </c>
      <c r="AM407" s="3">
        <v>0.19452799999999901</v>
      </c>
      <c r="AN407" s="3">
        <v>6.16239999999997E-2</v>
      </c>
      <c r="AO407" s="3">
        <v>1.69891999999999</v>
      </c>
      <c r="AP407" s="3">
        <v>0.34743299999999699</v>
      </c>
      <c r="AQ407" s="3">
        <v>0.38112099999999799</v>
      </c>
      <c r="AR407" s="3">
        <v>0</v>
      </c>
      <c r="AS407" s="3">
        <v>0.116108999999999</v>
      </c>
      <c r="AT407" s="3">
        <v>0.32286000000000098</v>
      </c>
      <c r="AU407" s="3">
        <v>0.168542</v>
      </c>
      <c r="AV407" s="3">
        <v>0.13978199999999799</v>
      </c>
      <c r="AW407" s="3">
        <v>0.19211400000000001</v>
      </c>
      <c r="AX407" s="3">
        <v>0.10784199999999999</v>
      </c>
      <c r="AY407" s="3">
        <v>0.233658000000001</v>
      </c>
      <c r="AZ407" s="3">
        <v>0.23833199999999999</v>
      </c>
      <c r="BA407" s="3">
        <v>0.23763899999999699</v>
      </c>
      <c r="BB407" s="3">
        <v>6.9890999999998996E-2</v>
      </c>
      <c r="BC407" s="3">
        <v>1.19035149999999</v>
      </c>
      <c r="BD407" s="3">
        <v>0.15842599999999901</v>
      </c>
      <c r="BE407" s="3">
        <v>0.12807600000000099</v>
      </c>
      <c r="BF407" s="3">
        <v>9.1974000000001596E-2</v>
      </c>
      <c r="BG407" s="3">
        <v>0.12014999999999899</v>
      </c>
    </row>
    <row r="408" spans="1:59" x14ac:dyDescent="0.25">
      <c r="A408" s="3">
        <v>11926</v>
      </c>
      <c r="B408" s="3">
        <v>0</v>
      </c>
      <c r="C408" s="3">
        <v>0.42470999999999998</v>
      </c>
      <c r="D408" s="3">
        <v>0.37931300000000001</v>
      </c>
      <c r="E408" s="3">
        <v>0.275864</v>
      </c>
      <c r="F408" s="3">
        <v>0.10112399999999901</v>
      </c>
      <c r="G408" s="3">
        <v>0.41608799999999901</v>
      </c>
      <c r="H408" s="3">
        <v>0.319719999999999</v>
      </c>
      <c r="I408" s="3">
        <v>0.30275099999999999</v>
      </c>
      <c r="J408" s="3">
        <v>0.39963599999999999</v>
      </c>
      <c r="K408" s="3">
        <v>4.30119999999998E-2</v>
      </c>
      <c r="L408" s="3">
        <v>1.73800799999999</v>
      </c>
      <c r="M408" s="3">
        <v>0.20183399999999899</v>
      </c>
      <c r="N408" s="3">
        <v>4.3402757999999997</v>
      </c>
      <c r="O408" s="3">
        <v>0.26773200000000102</v>
      </c>
      <c r="P408" s="3">
        <v>0.20224800000000201</v>
      </c>
      <c r="Q408" s="3">
        <v>0.28705399999999998</v>
      </c>
      <c r="R408" s="3">
        <v>0</v>
      </c>
      <c r="S408" s="3">
        <v>0.31972</v>
      </c>
      <c r="T408" s="3">
        <v>1.5931740000000001</v>
      </c>
      <c r="U408" s="3">
        <v>0.183945000000001</v>
      </c>
      <c r="V408" s="3">
        <v>0</v>
      </c>
      <c r="W408" s="3">
        <v>0.39236000000000099</v>
      </c>
      <c r="X408" s="3">
        <v>1.813185</v>
      </c>
      <c r="Y408" s="3">
        <v>0</v>
      </c>
      <c r="Z408" s="3">
        <v>0.41608800000000001</v>
      </c>
      <c r="AA408" s="3">
        <v>0.240896</v>
      </c>
      <c r="AB408" s="3">
        <v>0.448347</v>
      </c>
      <c r="AC408" s="3">
        <v>0.10112399999999901</v>
      </c>
      <c r="AD408" s="3">
        <v>1.2196469999999999</v>
      </c>
      <c r="AE408" s="3">
        <v>0.47083199999999997</v>
      </c>
      <c r="AF408" s="3">
        <v>0.12640499999999899</v>
      </c>
      <c r="AG408" s="3">
        <v>0.39846899999999802</v>
      </c>
      <c r="AH408" s="3">
        <v>0.25651499999999799</v>
      </c>
      <c r="AI408" s="3">
        <v>0.54201599999999905</v>
      </c>
      <c r="AJ408" s="3">
        <v>0.176759999999998</v>
      </c>
      <c r="AK408" s="3">
        <v>0.20901899999999701</v>
      </c>
      <c r="AL408" s="3">
        <v>0.20183399999999699</v>
      </c>
      <c r="AM408" s="3">
        <v>0.21276400000000001</v>
      </c>
      <c r="AN408" s="3">
        <v>0.240896</v>
      </c>
      <c r="AO408" s="3">
        <v>1.40461999999999</v>
      </c>
      <c r="AP408" s="3">
        <v>0.38095899999999999</v>
      </c>
      <c r="AQ408" s="3">
        <v>0.54754399999999703</v>
      </c>
      <c r="AR408" s="3">
        <v>0</v>
      </c>
      <c r="AS408" s="3">
        <v>0.21293099999999901</v>
      </c>
      <c r="AT408" s="3">
        <v>0.31125900000000101</v>
      </c>
      <c r="AU408" s="3">
        <v>0.31522800000000001</v>
      </c>
      <c r="AV408" s="3">
        <v>6.4517999999999506E-2</v>
      </c>
      <c r="AW408" s="3">
        <v>0.34024499999999902</v>
      </c>
      <c r="AX408" s="3">
        <v>0.421568</v>
      </c>
      <c r="AY408" s="3">
        <v>0.298897999999998</v>
      </c>
      <c r="AZ408" s="3">
        <v>0.52091699999999896</v>
      </c>
      <c r="BA408" s="3">
        <v>0.260489999999998</v>
      </c>
      <c r="BB408" s="3">
        <v>3.2258999999999698E-2</v>
      </c>
      <c r="BC408" s="3">
        <v>1.21188209999999</v>
      </c>
      <c r="BD408" s="3">
        <v>0.17365999999999901</v>
      </c>
      <c r="BE408" s="3">
        <v>0.22682999999999701</v>
      </c>
      <c r="BF408" s="3">
        <v>0.187725999999999</v>
      </c>
      <c r="BG408" s="3">
        <v>0.117840000000001</v>
      </c>
    </row>
    <row r="409" spans="1:59" x14ac:dyDescent="0.25">
      <c r="A409" s="3">
        <v>11927</v>
      </c>
      <c r="B409" s="3">
        <v>0</v>
      </c>
      <c r="C409" s="3">
        <v>0.43964700000000001</v>
      </c>
      <c r="D409" s="3">
        <v>0.85344600000000004</v>
      </c>
      <c r="E409" s="3">
        <v>0.62068800000000002</v>
      </c>
      <c r="F409" s="3">
        <v>0.12921199999999999</v>
      </c>
      <c r="G409" s="3">
        <v>0.42660599999999899</v>
      </c>
      <c r="H409" s="3">
        <v>0.28308999999999901</v>
      </c>
      <c r="I409" s="3">
        <v>0.26146799999999898</v>
      </c>
      <c r="J409" s="3">
        <v>0.44939999999999902</v>
      </c>
      <c r="K409" s="3">
        <v>5.0179999999999898E-2</v>
      </c>
      <c r="L409" s="3">
        <v>1.56261599999999</v>
      </c>
      <c r="M409" s="3">
        <v>0.174311999999999</v>
      </c>
      <c r="N409" s="3">
        <v>4.2520872000000001</v>
      </c>
      <c r="O409" s="3">
        <v>0.24099899999999799</v>
      </c>
      <c r="P409" s="3">
        <v>0.25842399999999799</v>
      </c>
      <c r="Q409" s="3">
        <v>0.28562399999999899</v>
      </c>
      <c r="R409" s="3">
        <v>0</v>
      </c>
      <c r="S409" s="3">
        <v>0.28308999999999901</v>
      </c>
      <c r="T409" s="3">
        <v>1.4323979999999901</v>
      </c>
      <c r="U409" s="3">
        <v>0.23145299999999699</v>
      </c>
      <c r="V409" s="3">
        <v>0</v>
      </c>
      <c r="W409" s="3">
        <v>0.381879999999999</v>
      </c>
      <c r="X409" s="3">
        <v>2.2276319999999998</v>
      </c>
      <c r="Y409" s="3">
        <v>0</v>
      </c>
      <c r="Z409" s="3">
        <v>0.42660599999999699</v>
      </c>
      <c r="AA409" s="3">
        <v>0.26330399999999998</v>
      </c>
      <c r="AB409" s="3">
        <v>0.46424100000000201</v>
      </c>
      <c r="AC409" s="3">
        <v>0.12921199999999999</v>
      </c>
      <c r="AD409" s="3">
        <v>2.9424009999999998</v>
      </c>
      <c r="AE409" s="3">
        <v>0.458255999999997</v>
      </c>
      <c r="AF409" s="3">
        <v>0.16151499999999999</v>
      </c>
      <c r="AG409" s="3">
        <v>0.451128999999998</v>
      </c>
      <c r="AH409" s="3">
        <v>0.29438700000000001</v>
      </c>
      <c r="AI409" s="3">
        <v>0.59243400000000201</v>
      </c>
      <c r="AJ409" s="3">
        <v>0.18406500000000001</v>
      </c>
      <c r="AK409" s="3">
        <v>0.22170000000000101</v>
      </c>
      <c r="AL409" s="3">
        <v>0.17431200000000199</v>
      </c>
      <c r="AM409" s="3">
        <v>0.176292000000001</v>
      </c>
      <c r="AN409" s="3">
        <v>0.26330399999999798</v>
      </c>
      <c r="AO409" s="3">
        <v>1.37607999999999</v>
      </c>
      <c r="AP409" s="3">
        <v>0.321552000000002</v>
      </c>
      <c r="AQ409" s="3">
        <v>0.50499900000000197</v>
      </c>
      <c r="AR409" s="3">
        <v>0</v>
      </c>
      <c r="AS409" s="3">
        <v>0.23511300000000199</v>
      </c>
      <c r="AT409" s="3">
        <v>0.32603699999999702</v>
      </c>
      <c r="AU409" s="3">
        <v>0.31368600000000002</v>
      </c>
      <c r="AV409" s="3">
        <v>7.5270000000002196E-2</v>
      </c>
      <c r="AW409" s="3">
        <v>0.32969700000000002</v>
      </c>
      <c r="AX409" s="3">
        <v>0.46078199999999903</v>
      </c>
      <c r="AY409" s="3">
        <v>0.30949399999999599</v>
      </c>
      <c r="AZ409" s="3">
        <v>0.52717500000000095</v>
      </c>
      <c r="BA409" s="3">
        <v>0.21937499999999999</v>
      </c>
      <c r="BB409" s="3">
        <v>3.7635000000001098E-2</v>
      </c>
      <c r="BC409" s="3">
        <v>1.0772398000000001</v>
      </c>
      <c r="BD409" s="3">
        <v>0.14624999999999999</v>
      </c>
      <c r="BE409" s="3">
        <v>0.21979799999999999</v>
      </c>
      <c r="BF409" s="3">
        <v>0.18975599999999901</v>
      </c>
      <c r="BG409" s="3">
        <v>0.122709999999998</v>
      </c>
    </row>
    <row r="410" spans="1:59" x14ac:dyDescent="0.25">
      <c r="A410" s="3">
        <v>11928</v>
      </c>
      <c r="B410" s="3">
        <v>0</v>
      </c>
      <c r="C410" s="3">
        <v>0.42144300000000001</v>
      </c>
      <c r="D410" s="3">
        <v>5.5474100000000002</v>
      </c>
      <c r="E410" s="3">
        <v>4.0344799999999896</v>
      </c>
      <c r="F410" s="3">
        <v>0.21348399999999901</v>
      </c>
      <c r="G410" s="3">
        <v>0.65957699999999897</v>
      </c>
      <c r="H410" s="3">
        <v>0.64080000000000004</v>
      </c>
      <c r="I410" s="3">
        <v>0.13761899999999999</v>
      </c>
      <c r="J410" s="3">
        <v>0.53568299999999802</v>
      </c>
      <c r="K410" s="3">
        <v>9.3187999999999202E-2</v>
      </c>
      <c r="L410" s="3">
        <v>1.6325879999999999</v>
      </c>
      <c r="M410" s="3">
        <v>9.1746000000000105E-2</v>
      </c>
      <c r="N410" s="3">
        <v>7.4625044999999997</v>
      </c>
      <c r="O410" s="3">
        <v>0.176927999999999</v>
      </c>
      <c r="P410" s="3">
        <v>0.42696799999999901</v>
      </c>
      <c r="Q410" s="3">
        <v>0.39460100000000098</v>
      </c>
      <c r="R410" s="3">
        <v>0</v>
      </c>
      <c r="S410" s="3">
        <v>0.64080000000000004</v>
      </c>
      <c r="T410" s="3">
        <v>1.4965390000000001</v>
      </c>
      <c r="U410" s="3">
        <v>0.39011699999999799</v>
      </c>
      <c r="V410" s="3">
        <v>0</v>
      </c>
      <c r="W410" s="3">
        <v>0.79117000000000004</v>
      </c>
      <c r="X410" s="3">
        <v>2.7456879999999901</v>
      </c>
      <c r="Y410" s="3">
        <v>0</v>
      </c>
      <c r="Z410" s="3">
        <v>0.65957700000000097</v>
      </c>
      <c r="AA410" s="3">
        <v>0.2465</v>
      </c>
      <c r="AB410" s="3">
        <v>0.72946800000000001</v>
      </c>
      <c r="AC410" s="3">
        <v>0.21348399999999901</v>
      </c>
      <c r="AD410" s="3">
        <v>3.1253419999999998</v>
      </c>
      <c r="AE410" s="3">
        <v>0.94940400000000003</v>
      </c>
      <c r="AF410" s="3">
        <v>0.26685500000000301</v>
      </c>
      <c r="AG410" s="3">
        <v>0.51483199999999896</v>
      </c>
      <c r="AH410" s="3">
        <v>0.34498800000000401</v>
      </c>
      <c r="AI410" s="3">
        <v>0.55462500000000303</v>
      </c>
      <c r="AJ410" s="3">
        <v>0.205986000000005</v>
      </c>
      <c r="AK410" s="3">
        <v>0.27587700000000698</v>
      </c>
      <c r="AL410" s="3">
        <v>9.1746000000003602E-2</v>
      </c>
      <c r="AM410" s="3">
        <v>0.41945199999999999</v>
      </c>
      <c r="AN410" s="3">
        <v>0.246499999999996</v>
      </c>
      <c r="AO410" s="3">
        <v>2.4150499999999999</v>
      </c>
      <c r="AP410" s="3">
        <v>0.49590700000000298</v>
      </c>
      <c r="AQ410" s="3">
        <v>0.75506300000000004</v>
      </c>
      <c r="AR410" s="3">
        <v>0</v>
      </c>
      <c r="AS410" s="3">
        <v>0.25476600000000299</v>
      </c>
      <c r="AT410" s="3">
        <v>0.63481499999999602</v>
      </c>
      <c r="AU410" s="3">
        <v>0.24603900000000301</v>
      </c>
      <c r="AV410" s="3">
        <v>0.13978200000000399</v>
      </c>
      <c r="AW410" s="3">
        <v>0.49946399999999802</v>
      </c>
      <c r="AX410" s="3">
        <v>0.43137499999999701</v>
      </c>
      <c r="AY410" s="3">
        <v>0.48631199999999503</v>
      </c>
      <c r="AZ410" s="3">
        <v>0.68433899999999903</v>
      </c>
      <c r="BA410" s="3">
        <v>0.36046199999999801</v>
      </c>
      <c r="BB410" s="3">
        <v>6.9891000000002396E-2</v>
      </c>
      <c r="BC410" s="3">
        <v>1.19035149999999</v>
      </c>
      <c r="BD410" s="3">
        <v>0.24030800000000099</v>
      </c>
      <c r="BE410" s="3">
        <v>0.332975999999998</v>
      </c>
      <c r="BF410" s="3">
        <v>0.153831999999999</v>
      </c>
      <c r="BG410" s="3">
        <v>0.137324000000001</v>
      </c>
    </row>
    <row r="411" spans="1:59" x14ac:dyDescent="0.25">
      <c r="A411" s="3">
        <v>11929</v>
      </c>
      <c r="B411" s="3">
        <v>0</v>
      </c>
      <c r="C411" s="3">
        <v>1.3824069999999999</v>
      </c>
      <c r="D411" s="3">
        <v>6.2112049999999996</v>
      </c>
      <c r="E411" s="3">
        <v>4.5172400000000001</v>
      </c>
      <c r="F411" s="3">
        <v>0.95505599999999902</v>
      </c>
      <c r="G411" s="3">
        <v>1.5955169999999901</v>
      </c>
      <c r="H411" s="3">
        <v>1.2286349999999999</v>
      </c>
      <c r="I411" s="3">
        <v>0.79816500000000001</v>
      </c>
      <c r="J411" s="3">
        <v>1.8326439999999999</v>
      </c>
      <c r="K411" s="3">
        <v>0.107527999999999</v>
      </c>
      <c r="L411" s="3">
        <v>1.5047759999999899</v>
      </c>
      <c r="M411" s="3">
        <v>0.53211000000000197</v>
      </c>
      <c r="N411" s="3">
        <v>10.424918399999999</v>
      </c>
      <c r="O411" s="3">
        <v>0.70144100000000398</v>
      </c>
      <c r="P411" s="3">
        <v>1.91011199999999</v>
      </c>
      <c r="Q411" s="3">
        <v>0.66037999999999497</v>
      </c>
      <c r="R411" s="3">
        <v>0</v>
      </c>
      <c r="S411" s="3">
        <v>1.2286349999999899</v>
      </c>
      <c r="T411" s="3">
        <v>1.379378</v>
      </c>
      <c r="U411" s="3">
        <v>1.5132299999999901</v>
      </c>
      <c r="V411" s="3">
        <v>0</v>
      </c>
      <c r="W411" s="3">
        <v>2.2880449999999901</v>
      </c>
      <c r="X411" s="3">
        <v>2.8147570000000002</v>
      </c>
      <c r="Y411" s="3">
        <v>0</v>
      </c>
      <c r="Z411" s="3">
        <v>1.5955169999999901</v>
      </c>
      <c r="AA411" s="3">
        <v>0.29691999999999902</v>
      </c>
      <c r="AB411" s="3">
        <v>1.6761629999999901</v>
      </c>
      <c r="AC411" s="3">
        <v>0.95505600000000201</v>
      </c>
      <c r="AD411" s="3">
        <v>4.1547330000000002</v>
      </c>
      <c r="AE411" s="3">
        <v>2.745654</v>
      </c>
      <c r="AF411" s="3">
        <v>1.1938199999999899</v>
      </c>
      <c r="AG411" s="3">
        <v>1.14120599999999</v>
      </c>
      <c r="AH411" s="3">
        <v>0.93898199999999798</v>
      </c>
      <c r="AI411" s="3">
        <v>0.66806999999999195</v>
      </c>
      <c r="AJ411" s="3">
        <v>0.98234700000000097</v>
      </c>
      <c r="AK411" s="3">
        <v>1.0629929999999901</v>
      </c>
      <c r="AL411" s="3">
        <v>0.53211000000000197</v>
      </c>
      <c r="AM411" s="3">
        <v>0.87538000000000205</v>
      </c>
      <c r="AN411" s="3">
        <v>0.29692000000000601</v>
      </c>
      <c r="AO411" s="3">
        <v>3.3737599999999999</v>
      </c>
      <c r="AP411" s="3">
        <v>1.31880499999999</v>
      </c>
      <c r="AQ411" s="3">
        <v>1.58297</v>
      </c>
      <c r="AR411" s="3">
        <v>0</v>
      </c>
      <c r="AS411" s="3">
        <v>0.30333600000000099</v>
      </c>
      <c r="AT411" s="3">
        <v>2.0891190000000002</v>
      </c>
      <c r="AU411" s="3">
        <v>0.577430000000003</v>
      </c>
      <c r="AV411" s="3">
        <v>0.16129200000000701</v>
      </c>
      <c r="AW411" s="3">
        <v>0.87922499999999704</v>
      </c>
      <c r="AX411" s="3">
        <v>0.51961000000000301</v>
      </c>
      <c r="AY411" s="3">
        <v>1.11744200000001</v>
      </c>
      <c r="AZ411" s="3">
        <v>1.10191499999999</v>
      </c>
      <c r="BA411" s="3">
        <v>0.92259000000000002</v>
      </c>
      <c r="BB411" s="3">
        <v>8.0646000000003604E-2</v>
      </c>
      <c r="BC411" s="3">
        <v>5.4095041000000004</v>
      </c>
      <c r="BD411" s="3">
        <v>0.61506000000000005</v>
      </c>
      <c r="BE411" s="3">
        <v>0.58615000000000705</v>
      </c>
      <c r="BF411" s="3">
        <v>0.32582999999999901</v>
      </c>
      <c r="BG411" s="3">
        <v>0.65489800000000098</v>
      </c>
    </row>
    <row r="412" spans="1:59" x14ac:dyDescent="0.25">
      <c r="A412" s="3">
        <v>11930</v>
      </c>
      <c r="B412" s="3">
        <v>0</v>
      </c>
      <c r="C412" s="3">
        <v>0.97553500000000004</v>
      </c>
      <c r="D412" s="3">
        <v>6.6853490000000004</v>
      </c>
      <c r="E412" s="3">
        <v>4.8620720000000004</v>
      </c>
      <c r="F412" s="3">
        <v>0.53370799999999996</v>
      </c>
      <c r="G412" s="3">
        <v>0.81436800000000098</v>
      </c>
      <c r="H412" s="3">
        <v>0.80016000000000098</v>
      </c>
      <c r="I412" s="3">
        <v>0.922014</v>
      </c>
      <c r="J412" s="3">
        <v>1.06847799999999</v>
      </c>
      <c r="K412" s="3">
        <v>0.172043999999999</v>
      </c>
      <c r="L412" s="3">
        <v>1.458132</v>
      </c>
      <c r="M412" s="3">
        <v>0.614676000000001</v>
      </c>
      <c r="N412" s="3">
        <v>11.1689595</v>
      </c>
      <c r="O412" s="3">
        <v>0.84615500000000399</v>
      </c>
      <c r="P412" s="3">
        <v>1.0674159999999899</v>
      </c>
      <c r="Q412" s="3">
        <v>0.297065999999998</v>
      </c>
      <c r="R412" s="3">
        <v>0</v>
      </c>
      <c r="S412" s="3">
        <v>0.80016000000000098</v>
      </c>
      <c r="T412" s="3">
        <v>1.3366210000000001</v>
      </c>
      <c r="U412" s="3">
        <v>0.92959500000000495</v>
      </c>
      <c r="V412" s="3">
        <v>0</v>
      </c>
      <c r="W412" s="3">
        <v>1.25224</v>
      </c>
      <c r="X412" s="3">
        <v>3.1255839999999999</v>
      </c>
      <c r="Y412" s="3">
        <v>0</v>
      </c>
      <c r="Z412" s="3">
        <v>0.81436800000000198</v>
      </c>
      <c r="AA412" s="3">
        <v>8.4031999999997706E-2</v>
      </c>
      <c r="AB412" s="3">
        <v>0.94340100000000304</v>
      </c>
      <c r="AC412" s="3">
        <v>0.53370799999999996</v>
      </c>
      <c r="AD412" s="3">
        <v>5.2066739999999996</v>
      </c>
      <c r="AE412" s="3">
        <v>1.50268799999999</v>
      </c>
      <c r="AF412" s="3">
        <v>0.66713499999999903</v>
      </c>
      <c r="AG412" s="3">
        <v>0.59134300000000095</v>
      </c>
      <c r="AH412" s="3">
        <v>0.46330500000000402</v>
      </c>
      <c r="AI412" s="3">
        <v>0.18907200000000501</v>
      </c>
      <c r="AJ412" s="3">
        <v>0.707618999999999</v>
      </c>
      <c r="AK412" s="3">
        <v>0.83665199999999995</v>
      </c>
      <c r="AL412" s="3">
        <v>0.614675999999994</v>
      </c>
      <c r="AM412" s="3">
        <v>0.468084</v>
      </c>
      <c r="AN412" s="3">
        <v>8.4031999999997706E-2</v>
      </c>
      <c r="AO412" s="3">
        <v>3.6145499999999999</v>
      </c>
      <c r="AP412" s="3">
        <v>0.98031400000000302</v>
      </c>
      <c r="AQ412" s="3">
        <v>0.95546699999999396</v>
      </c>
      <c r="AR412" s="3">
        <v>0</v>
      </c>
      <c r="AS412" s="3">
        <v>0.192057000000002</v>
      </c>
      <c r="AT412" s="3">
        <v>1.1516249999999899</v>
      </c>
      <c r="AU412" s="3">
        <v>0.472808000000005</v>
      </c>
      <c r="AV412" s="3">
        <v>0.25806600000000102</v>
      </c>
      <c r="AW412" s="3">
        <v>0.41408699999999998</v>
      </c>
      <c r="AX412" s="3">
        <v>0.14705599999999899</v>
      </c>
      <c r="AY412" s="3">
        <v>0.62893399999999</v>
      </c>
      <c r="AZ412" s="3">
        <v>0.477111000000009</v>
      </c>
      <c r="BA412" s="3">
        <v>0.65840100000000201</v>
      </c>
      <c r="BB412" s="3">
        <v>0.12903300000000001</v>
      </c>
      <c r="BC412" s="3">
        <v>5.5208243999999898</v>
      </c>
      <c r="BD412" s="3">
        <v>0.43893400000000099</v>
      </c>
      <c r="BE412" s="3">
        <v>0.27605800000000902</v>
      </c>
      <c r="BF412" s="3">
        <v>0.24690800000000401</v>
      </c>
      <c r="BG412" s="3">
        <v>0.471745999999995</v>
      </c>
    </row>
    <row r="413" spans="1:59" x14ac:dyDescent="0.25">
      <c r="A413" s="3">
        <v>11931</v>
      </c>
      <c r="B413" s="3">
        <v>0</v>
      </c>
      <c r="C413" s="3">
        <v>0.80530000000000002</v>
      </c>
      <c r="D413" s="3">
        <v>6.875</v>
      </c>
      <c r="E413" s="3">
        <v>5</v>
      </c>
      <c r="F413" s="3">
        <v>0.25280799999999998</v>
      </c>
      <c r="G413" s="3">
        <v>0.77676900000000004</v>
      </c>
      <c r="H413" s="3">
        <v>0.87070000000000203</v>
      </c>
      <c r="I413" s="3">
        <v>0.79816500000000001</v>
      </c>
      <c r="J413" s="3">
        <v>0.72885099999999503</v>
      </c>
      <c r="K413" s="3">
        <v>0.14336800000000099</v>
      </c>
      <c r="L413" s="3">
        <v>1.48146</v>
      </c>
      <c r="M413" s="3">
        <v>0.53211000000000197</v>
      </c>
      <c r="N413" s="3">
        <v>10.830017399999999</v>
      </c>
      <c r="O413" s="3">
        <v>0.728321</v>
      </c>
      <c r="P413" s="3">
        <v>0.50561599999999696</v>
      </c>
      <c r="Q413" s="3">
        <v>0.44886499999999901</v>
      </c>
      <c r="R413" s="3">
        <v>0</v>
      </c>
      <c r="S413" s="3">
        <v>0.87070000000000203</v>
      </c>
      <c r="T413" s="3">
        <v>1.3580049999999999</v>
      </c>
      <c r="U413" s="3">
        <v>0.486738</v>
      </c>
      <c r="V413" s="3">
        <v>0</v>
      </c>
      <c r="W413" s="3">
        <v>1.0075000000000001</v>
      </c>
      <c r="X413" s="3">
        <v>3.5918409999999898</v>
      </c>
      <c r="Y413" s="3">
        <v>0</v>
      </c>
      <c r="Z413" s="3">
        <v>0.77676900000000304</v>
      </c>
      <c r="AA413" s="3">
        <v>0.22969199999999601</v>
      </c>
      <c r="AB413" s="3">
        <v>0.88429500000000005</v>
      </c>
      <c r="AC413" s="3">
        <v>0.25280799999999998</v>
      </c>
      <c r="AD413" s="3">
        <v>5.2902189999999898</v>
      </c>
      <c r="AE413" s="3">
        <v>1.2089999999999901</v>
      </c>
      <c r="AF413" s="3">
        <v>0.31600999999999801</v>
      </c>
      <c r="AG413" s="3">
        <v>0.54840500000000802</v>
      </c>
      <c r="AH413" s="3">
        <v>0.361875000000004</v>
      </c>
      <c r="AI413" s="3">
        <v>0.51680700000000801</v>
      </c>
      <c r="AJ413" s="3">
        <v>0.45566100000000298</v>
      </c>
      <c r="AK413" s="3">
        <v>0.56318699999999899</v>
      </c>
      <c r="AL413" s="3">
        <v>0.53211000000000197</v>
      </c>
      <c r="AM413" s="3">
        <v>0.55319200000000102</v>
      </c>
      <c r="AN413" s="3">
        <v>0.22969199999999601</v>
      </c>
      <c r="AO413" s="3">
        <v>3.5048599999999901</v>
      </c>
      <c r="AP413" s="3">
        <v>0.99661699999999798</v>
      </c>
      <c r="AQ413" s="3">
        <v>1.1298139999999901</v>
      </c>
      <c r="AR413" s="3">
        <v>0</v>
      </c>
      <c r="AS413" s="3">
        <v>0.27979499999999902</v>
      </c>
      <c r="AT413" s="3">
        <v>0.79410599999999498</v>
      </c>
      <c r="AU413" s="3">
        <v>0.52700900000000095</v>
      </c>
      <c r="AV413" s="3">
        <v>0.215051999999993</v>
      </c>
      <c r="AW413" s="3">
        <v>0.58716300000000099</v>
      </c>
      <c r="AX413" s="3">
        <v>0.40196099999999901</v>
      </c>
      <c r="AY413" s="3">
        <v>0.589529999999997</v>
      </c>
      <c r="AZ413" s="3">
        <v>0.75943200000000399</v>
      </c>
      <c r="BA413" s="3">
        <v>0.68094900000000003</v>
      </c>
      <c r="BB413" s="3">
        <v>0.107525999999996</v>
      </c>
      <c r="BC413" s="3">
        <v>6.3736322000000003</v>
      </c>
      <c r="BD413" s="3">
        <v>0.45396599999999998</v>
      </c>
      <c r="BE413" s="3">
        <v>0.39144200000000501</v>
      </c>
      <c r="BF413" s="3">
        <v>0.29221599999999698</v>
      </c>
      <c r="BG413" s="3">
        <v>0.30377399999999199</v>
      </c>
    </row>
    <row r="414" spans="1:59" x14ac:dyDescent="0.25">
      <c r="A414" s="3">
        <v>11932</v>
      </c>
      <c r="B414" s="3">
        <v>0</v>
      </c>
      <c r="C414" s="3">
        <v>1.47730599999999</v>
      </c>
      <c r="D414" s="3">
        <v>6.3060359999999998</v>
      </c>
      <c r="E414" s="3">
        <v>4.5862079999999903</v>
      </c>
      <c r="F414" s="3">
        <v>0.35393199999999903</v>
      </c>
      <c r="G414" s="3">
        <v>1.5938969999999999</v>
      </c>
      <c r="H414" s="3">
        <v>0.845969999999999</v>
      </c>
      <c r="I414" s="3">
        <v>0.57797999999999805</v>
      </c>
      <c r="J414" s="3">
        <v>1.550095</v>
      </c>
      <c r="K414" s="3">
        <v>9.3188000000000895E-2</v>
      </c>
      <c r="L414" s="3">
        <v>1.6680360000000001</v>
      </c>
      <c r="M414" s="3">
        <v>0.385320000000001</v>
      </c>
      <c r="N414" s="3">
        <v>12.271255200000001</v>
      </c>
      <c r="O414" s="3">
        <v>0.51943099999999998</v>
      </c>
      <c r="P414" s="3">
        <v>0.70786400000000205</v>
      </c>
      <c r="Q414" s="3">
        <v>1.1825509999999899</v>
      </c>
      <c r="R414" s="3">
        <v>0</v>
      </c>
      <c r="S414" s="3">
        <v>0.845970000000001</v>
      </c>
      <c r="T414" s="3">
        <v>1.5290329999999901</v>
      </c>
      <c r="U414" s="3">
        <v>0.60078900000000401</v>
      </c>
      <c r="V414" s="3">
        <v>0</v>
      </c>
      <c r="W414" s="3">
        <v>1.1718999999999999</v>
      </c>
      <c r="X414" s="3">
        <v>3.2464629999999901</v>
      </c>
      <c r="Y414" s="3">
        <v>0</v>
      </c>
      <c r="Z414" s="3">
        <v>1.5938969999999899</v>
      </c>
      <c r="AA414" s="3">
        <v>1.18767599999999</v>
      </c>
      <c r="AB414" s="3">
        <v>1.6637879999999901</v>
      </c>
      <c r="AC414" s="3">
        <v>0.35393200000000102</v>
      </c>
      <c r="AD414" s="3">
        <v>5.6713579999999997</v>
      </c>
      <c r="AE414" s="3">
        <v>1.40628</v>
      </c>
      <c r="AF414" s="3">
        <v>0.442415000000001</v>
      </c>
      <c r="AG414" s="3">
        <v>1.79663799999999</v>
      </c>
      <c r="AH414" s="3">
        <v>1.1562059999999901</v>
      </c>
      <c r="AI414" s="3">
        <v>2.6722709999999901</v>
      </c>
      <c r="AJ414" s="3">
        <v>0.45810899999999799</v>
      </c>
      <c r="AK414" s="3">
        <v>0.52800000000000002</v>
      </c>
      <c r="AL414" s="3">
        <v>0.385319999999994</v>
      </c>
      <c r="AM414" s="3">
        <v>0.58358800000000199</v>
      </c>
      <c r="AN414" s="3">
        <v>1.18767599999999</v>
      </c>
      <c r="AO414" s="3">
        <v>3.9712799999999899</v>
      </c>
      <c r="AP414" s="3">
        <v>0.90468800000000005</v>
      </c>
      <c r="AQ414" s="3">
        <v>1.812902</v>
      </c>
      <c r="AR414" s="3">
        <v>0</v>
      </c>
      <c r="AS414" s="3">
        <v>0.96064800000000805</v>
      </c>
      <c r="AT414" s="3">
        <v>0.96858900000000503</v>
      </c>
      <c r="AU414" s="3">
        <v>1.147637</v>
      </c>
      <c r="AV414" s="3">
        <v>0.13978200000000399</v>
      </c>
      <c r="AW414" s="3">
        <v>1.3284480000000001</v>
      </c>
      <c r="AX414" s="3">
        <v>2.078433</v>
      </c>
      <c r="AY414" s="3">
        <v>1.10919199999999</v>
      </c>
      <c r="AZ414" s="3">
        <v>2.2192050000000099</v>
      </c>
      <c r="BA414" s="3">
        <v>0.63035100000000099</v>
      </c>
      <c r="BB414" s="3">
        <v>6.9891000000002396E-2</v>
      </c>
      <c r="BC414" s="3">
        <v>7.1151197000000002</v>
      </c>
      <c r="BD414" s="3">
        <v>0.420233999999991</v>
      </c>
      <c r="BE414" s="3">
        <v>0.88563199999999698</v>
      </c>
      <c r="BF414" s="3">
        <v>0.72227799999999198</v>
      </c>
      <c r="BG414" s="3">
        <v>0.30540599999999402</v>
      </c>
    </row>
    <row r="415" spans="1:59" x14ac:dyDescent="0.25">
      <c r="A415" s="3">
        <v>11933</v>
      </c>
      <c r="B415" s="3">
        <v>0</v>
      </c>
      <c r="C415" s="3">
        <v>1.419152</v>
      </c>
      <c r="D415" s="3">
        <v>6.2586259999999996</v>
      </c>
      <c r="E415" s="3">
        <v>4.5517279999999998</v>
      </c>
      <c r="F415" s="3">
        <v>0.70224799999999998</v>
      </c>
      <c r="G415" s="3">
        <v>1.7383769999999901</v>
      </c>
      <c r="H415" s="3">
        <v>1.0883400000000001</v>
      </c>
      <c r="I415" s="3">
        <v>0.42660900000000102</v>
      </c>
      <c r="J415" s="3">
        <v>1.8036349999999901</v>
      </c>
      <c r="K415" s="3">
        <v>0.12903200000000101</v>
      </c>
      <c r="L415" s="3">
        <v>1.31819999999999</v>
      </c>
      <c r="M415" s="3">
        <v>0.28440599999999999</v>
      </c>
      <c r="N415" s="3">
        <v>12.601946999999999</v>
      </c>
      <c r="O415" s="3">
        <v>0.42858099999999699</v>
      </c>
      <c r="P415" s="3">
        <v>1.40449599999999</v>
      </c>
      <c r="Q415" s="3">
        <v>1.026281</v>
      </c>
      <c r="R415" s="3">
        <v>0</v>
      </c>
      <c r="S415" s="3">
        <v>1.0883400000000001</v>
      </c>
      <c r="T415" s="3">
        <v>1.20834999999999</v>
      </c>
      <c r="U415" s="3">
        <v>1.1501459999999899</v>
      </c>
      <c r="V415" s="3">
        <v>0</v>
      </c>
      <c r="W415" s="3">
        <v>1.8048599999999899</v>
      </c>
      <c r="X415" s="3">
        <v>3.57457099999999</v>
      </c>
      <c r="Y415" s="3">
        <v>0</v>
      </c>
      <c r="Z415" s="3">
        <v>1.7383769999999901</v>
      </c>
      <c r="AA415" s="3">
        <v>0.87394799999999895</v>
      </c>
      <c r="AB415" s="3">
        <v>1.835151</v>
      </c>
      <c r="AC415" s="3">
        <v>0.70224800000000198</v>
      </c>
      <c r="AD415" s="3">
        <v>6.6245190000000003</v>
      </c>
      <c r="AE415" s="3">
        <v>2.1658319999999902</v>
      </c>
      <c r="AF415" s="3">
        <v>0.87780999999999898</v>
      </c>
      <c r="AG415" s="3">
        <v>1.6836370000000001</v>
      </c>
      <c r="AH415" s="3">
        <v>1.1821470000000001</v>
      </c>
      <c r="AI415" s="3">
        <v>1.966383</v>
      </c>
      <c r="AJ415" s="3">
        <v>0.66888899999999196</v>
      </c>
      <c r="AK415" s="3">
        <v>0.76566299999998499</v>
      </c>
      <c r="AL415" s="3">
        <v>0.284405999999987</v>
      </c>
      <c r="AM415" s="3">
        <v>0.74164000000000097</v>
      </c>
      <c r="AN415" s="3">
        <v>0.87394799999999895</v>
      </c>
      <c r="AO415" s="3">
        <v>4.0782999999999996</v>
      </c>
      <c r="AP415" s="3">
        <v>0.97864499999999999</v>
      </c>
      <c r="AQ415" s="3">
        <v>1.7247139999999801</v>
      </c>
      <c r="AR415" s="3">
        <v>0</v>
      </c>
      <c r="AS415" s="3">
        <v>0.75223499999998999</v>
      </c>
      <c r="AT415" s="3">
        <v>1.609602</v>
      </c>
      <c r="AU415" s="3">
        <v>0.84506499999999196</v>
      </c>
      <c r="AV415" s="3">
        <v>0.19354799999998701</v>
      </c>
      <c r="AW415" s="3">
        <v>1.2116910000000001</v>
      </c>
      <c r="AX415" s="3">
        <v>1.52940899999999</v>
      </c>
      <c r="AY415" s="3">
        <v>1.2234339999999899</v>
      </c>
      <c r="AZ415" s="3">
        <v>1.8671519999999899</v>
      </c>
      <c r="BA415" s="3">
        <v>0.69843299999999797</v>
      </c>
      <c r="BB415" s="3">
        <v>9.6773999999993907E-2</v>
      </c>
      <c r="BC415" s="3">
        <v>6.7327064999999999</v>
      </c>
      <c r="BD415" s="3">
        <v>0.46562199999999798</v>
      </c>
      <c r="BE415" s="3">
        <v>0.80779400000000001</v>
      </c>
      <c r="BF415" s="3">
        <v>0.53177600000001102</v>
      </c>
      <c r="BG415" s="3">
        <v>0.44592599999999899</v>
      </c>
    </row>
    <row r="416" spans="1:59" x14ac:dyDescent="0.25">
      <c r="A416" s="3">
        <v>11934</v>
      </c>
      <c r="B416" s="3">
        <v>0</v>
      </c>
      <c r="C416" s="3">
        <v>0.92122599999999999</v>
      </c>
      <c r="D416" s="3">
        <v>6.4956870000000002</v>
      </c>
      <c r="E416" s="3">
        <v>4.7241359999999997</v>
      </c>
      <c r="F416" s="3">
        <v>0.80337199999999998</v>
      </c>
      <c r="G416" s="3">
        <v>1.25602499999999</v>
      </c>
      <c r="H416" s="3">
        <v>0.99443499999999996</v>
      </c>
      <c r="I416" s="3">
        <v>0.31651199999999902</v>
      </c>
      <c r="J416" s="3">
        <v>1.4182509999999999</v>
      </c>
      <c r="K416" s="3">
        <v>0.11469600000000001</v>
      </c>
      <c r="L416" s="3">
        <v>1.62139199999999</v>
      </c>
      <c r="M416" s="3">
        <v>0.211007999999998</v>
      </c>
      <c r="N416" s="3">
        <v>12.979483199999899</v>
      </c>
      <c r="O416" s="3">
        <v>0.332197999999991</v>
      </c>
      <c r="P416" s="3">
        <v>1.60674399999999</v>
      </c>
      <c r="Q416" s="3">
        <v>0.48328300000000102</v>
      </c>
      <c r="R416" s="3">
        <v>0</v>
      </c>
      <c r="S416" s="3">
        <v>0.99443499999999396</v>
      </c>
      <c r="T416" s="3">
        <v>1.4862759999999999</v>
      </c>
      <c r="U416" s="3">
        <v>1.29107999999999</v>
      </c>
      <c r="V416" s="3">
        <v>0</v>
      </c>
      <c r="W416" s="3">
        <v>1.85527999999999</v>
      </c>
      <c r="X416" s="3">
        <v>3.57457099999999</v>
      </c>
      <c r="Y416" s="3">
        <v>0</v>
      </c>
      <c r="Z416" s="3">
        <v>1.2560249999999999</v>
      </c>
      <c r="AA416" s="3">
        <v>0.19047600000000101</v>
      </c>
      <c r="AB416" s="3">
        <v>1.34204699999999</v>
      </c>
      <c r="AC416" s="3">
        <v>0.80337199999999598</v>
      </c>
      <c r="AD416" s="3">
        <v>6.0982349999999999</v>
      </c>
      <c r="AE416" s="3">
        <v>2.2263359999999999</v>
      </c>
      <c r="AF416" s="3">
        <v>1.0042150000000001</v>
      </c>
      <c r="AG416" s="3">
        <v>0.897971999999996</v>
      </c>
      <c r="AH416" s="3">
        <v>0.74538599999999999</v>
      </c>
      <c r="AI416" s="3">
        <v>0.42857100000000897</v>
      </c>
      <c r="AJ416" s="3">
        <v>0.70803299999999603</v>
      </c>
      <c r="AK416" s="3">
        <v>0.79405499999999396</v>
      </c>
      <c r="AL416" s="3">
        <v>0.211007999999998</v>
      </c>
      <c r="AM416" s="3">
        <v>0.68085200000000201</v>
      </c>
      <c r="AN416" s="3">
        <v>0.19047600000000101</v>
      </c>
      <c r="AO416" s="3">
        <v>4.2004799999999998</v>
      </c>
      <c r="AP416" s="3">
        <v>0.85669199999999202</v>
      </c>
      <c r="AQ416" s="3">
        <v>1.099426</v>
      </c>
      <c r="AR416" s="3">
        <v>0</v>
      </c>
      <c r="AS416" s="3">
        <v>0.228879000000001</v>
      </c>
      <c r="AT416" s="3">
        <v>1.71569699999998</v>
      </c>
      <c r="AU416" s="3">
        <v>0.28352899999998998</v>
      </c>
      <c r="AV416" s="3">
        <v>0.17204400000000999</v>
      </c>
      <c r="AW416" s="3">
        <v>0.65349599999998897</v>
      </c>
      <c r="AX416" s="3">
        <v>0.333332999999991</v>
      </c>
      <c r="AY416" s="3">
        <v>0.89469799999999899</v>
      </c>
      <c r="AZ416" s="3">
        <v>0.79635299999998499</v>
      </c>
      <c r="BA416" s="3">
        <v>0.616142999999999</v>
      </c>
      <c r="BB416" s="3">
        <v>8.6022000000004997E-2</v>
      </c>
      <c r="BC416" s="3">
        <v>6.8458182000000001</v>
      </c>
      <c r="BD416" s="3">
        <v>0.41076200000000801</v>
      </c>
      <c r="BE416" s="3">
        <v>0.43566400000000199</v>
      </c>
      <c r="BF416" s="3">
        <v>0.165574000000001</v>
      </c>
      <c r="BG416" s="3">
        <v>0.472022000000002</v>
      </c>
    </row>
    <row r="417" spans="1:59" x14ac:dyDescent="0.25">
      <c r="A417" s="3">
        <v>11935</v>
      </c>
      <c r="B417" s="3">
        <v>0</v>
      </c>
      <c r="C417" s="3">
        <v>1.226869</v>
      </c>
      <c r="D417" s="3">
        <v>6.0689640000000002</v>
      </c>
      <c r="E417" s="3">
        <v>4.4137919999999999</v>
      </c>
      <c r="F417" s="3">
        <v>1.2078639999999901</v>
      </c>
      <c r="G417" s="3">
        <v>1.575483</v>
      </c>
      <c r="H417" s="3">
        <v>0.96131499999999903</v>
      </c>
      <c r="I417" s="3">
        <v>0.275228999999998</v>
      </c>
      <c r="J417" s="3">
        <v>2.04102399999999</v>
      </c>
      <c r="K417" s="3">
        <v>0.10036</v>
      </c>
      <c r="L417" s="3">
        <v>1.901268</v>
      </c>
      <c r="M417" s="3">
        <v>0.18348599999999601</v>
      </c>
      <c r="N417" s="3">
        <v>13.2357678</v>
      </c>
      <c r="O417" s="3">
        <v>0.28933699999999302</v>
      </c>
      <c r="P417" s="3">
        <v>2.4157280000000001</v>
      </c>
      <c r="Q417" s="3">
        <v>0.50241199999999997</v>
      </c>
      <c r="R417" s="3">
        <v>0</v>
      </c>
      <c r="S417" s="3">
        <v>0.96131499999999703</v>
      </c>
      <c r="T417" s="3">
        <v>1.742829</v>
      </c>
      <c r="U417" s="3">
        <v>1.8870659999999999</v>
      </c>
      <c r="V417" s="3">
        <v>0</v>
      </c>
      <c r="W417" s="3">
        <v>2.3456950000000001</v>
      </c>
      <c r="X417" s="3">
        <v>3.71272</v>
      </c>
      <c r="Y417" s="3">
        <v>0</v>
      </c>
      <c r="Z417" s="3">
        <v>1.575483</v>
      </c>
      <c r="AA417" s="3">
        <v>0.22408799999999701</v>
      </c>
      <c r="AB417" s="3">
        <v>1.6507529999999999</v>
      </c>
      <c r="AC417" s="3">
        <v>1.207864</v>
      </c>
      <c r="AD417" s="3">
        <v>7.4020429999999902</v>
      </c>
      <c r="AE417" s="3">
        <v>2.8148339999999901</v>
      </c>
      <c r="AF417" s="3">
        <v>1.50982999999999</v>
      </c>
      <c r="AG417" s="3">
        <v>1.2361879999999901</v>
      </c>
      <c r="AH417" s="3">
        <v>1.0739639999999899</v>
      </c>
      <c r="AI417" s="3">
        <v>0.50419799999998305</v>
      </c>
      <c r="AJ417" s="3">
        <v>0.99764100000000699</v>
      </c>
      <c r="AK417" s="3">
        <v>1.0729109999999999</v>
      </c>
      <c r="AL417" s="3">
        <v>0.18348600000001</v>
      </c>
      <c r="AM417" s="3">
        <v>0.66869199999999795</v>
      </c>
      <c r="AN417" s="3">
        <v>0.22408799999999701</v>
      </c>
      <c r="AO417" s="3">
        <v>4.2834199999999898</v>
      </c>
      <c r="AP417" s="3">
        <v>0.82159699999999303</v>
      </c>
      <c r="AQ417" s="3">
        <v>1.095674</v>
      </c>
      <c r="AR417" s="3">
        <v>0</v>
      </c>
      <c r="AS417" s="3">
        <v>0.243335999999996</v>
      </c>
      <c r="AT417" s="3">
        <v>2.31331500000001</v>
      </c>
      <c r="AU417" s="3">
        <v>0.29038999999998699</v>
      </c>
      <c r="AV417" s="3">
        <v>0.150540000000004</v>
      </c>
      <c r="AW417" s="3">
        <v>0.66958499999999999</v>
      </c>
      <c r="AX417" s="3">
        <v>0.39215399999999101</v>
      </c>
      <c r="AY417" s="3">
        <v>1.1005020000000001</v>
      </c>
      <c r="AZ417" s="3">
        <v>0.83765099999999404</v>
      </c>
      <c r="BA417" s="3">
        <v>0.59326200000001095</v>
      </c>
      <c r="BB417" s="3">
        <v>7.5270000000002196E-2</v>
      </c>
      <c r="BC417" s="3">
        <v>7.83328519999999</v>
      </c>
      <c r="BD417" s="3">
        <v>0.39550800000000202</v>
      </c>
      <c r="BE417" s="3">
        <v>0.44639000000000401</v>
      </c>
      <c r="BF417" s="3">
        <v>0.17320600000000899</v>
      </c>
      <c r="BG417" s="3">
        <v>0.66509400000000496</v>
      </c>
    </row>
    <row r="418" spans="1:59" x14ac:dyDescent="0.25">
      <c r="A418" s="3">
        <v>11936</v>
      </c>
      <c r="B418" s="3">
        <v>0</v>
      </c>
      <c r="C418" s="3">
        <v>0.94272900000000004</v>
      </c>
      <c r="D418" s="3">
        <v>6.8275899999999998</v>
      </c>
      <c r="E418" s="3">
        <v>4.9655199999999997</v>
      </c>
      <c r="F418" s="3">
        <v>0.61797599999999897</v>
      </c>
      <c r="G418" s="3">
        <v>1.1215379999999999</v>
      </c>
      <c r="H418" s="3">
        <v>1.2260499999999901</v>
      </c>
      <c r="I418" s="3">
        <v>0.60550199999999998</v>
      </c>
      <c r="J418" s="3">
        <v>1.204377</v>
      </c>
      <c r="K418" s="3">
        <v>0.293907999999998</v>
      </c>
      <c r="L418" s="3">
        <v>1.5159720000000001</v>
      </c>
      <c r="M418" s="3">
        <v>0.40366800000000203</v>
      </c>
      <c r="N418" s="3">
        <v>12.676354199999899</v>
      </c>
      <c r="O418" s="3">
        <v>0.69137699999999902</v>
      </c>
      <c r="P418" s="3">
        <v>1.2359519999999999</v>
      </c>
      <c r="Q418" s="3">
        <v>0.486323000000003</v>
      </c>
      <c r="R418" s="3">
        <v>0</v>
      </c>
      <c r="S418" s="3">
        <v>1.2260499999999901</v>
      </c>
      <c r="T418" s="3">
        <v>1.3896409999999899</v>
      </c>
      <c r="U418" s="3">
        <v>1.1473949999999999</v>
      </c>
      <c r="V418" s="3">
        <v>0</v>
      </c>
      <c r="W418" s="3">
        <v>1.631135</v>
      </c>
      <c r="X418" s="3">
        <v>5.8540019999999897</v>
      </c>
      <c r="Y418" s="3">
        <v>0</v>
      </c>
      <c r="Z418" s="3">
        <v>1.1215379999999999</v>
      </c>
      <c r="AA418" s="3">
        <v>0.19047600000000101</v>
      </c>
      <c r="AB418" s="3">
        <v>1.341969</v>
      </c>
      <c r="AC418" s="3">
        <v>0.61797599999999897</v>
      </c>
      <c r="AD418" s="3">
        <v>7.2568979999999899</v>
      </c>
      <c r="AE418" s="3">
        <v>1.957362</v>
      </c>
      <c r="AF418" s="3">
        <v>0.77246999999999699</v>
      </c>
      <c r="AG418" s="3">
        <v>0.84853099999999904</v>
      </c>
      <c r="AH418" s="3">
        <v>0.60633900000000396</v>
      </c>
      <c r="AI418" s="3">
        <v>0.42857100000000897</v>
      </c>
      <c r="AJ418" s="3">
        <v>0.66531599999999902</v>
      </c>
      <c r="AK418" s="3">
        <v>0.88574699999999196</v>
      </c>
      <c r="AL418" s="3">
        <v>0.40366799999999498</v>
      </c>
      <c r="AM418" s="3">
        <v>0.68693200000000099</v>
      </c>
      <c r="AN418" s="3">
        <v>0.19047599999999401</v>
      </c>
      <c r="AO418" s="3">
        <v>4.1023800000000001</v>
      </c>
      <c r="AP418" s="3">
        <v>1.0233220000000001</v>
      </c>
      <c r="AQ418" s="3">
        <v>1.2033559999999801</v>
      </c>
      <c r="AR418" s="3">
        <v>0</v>
      </c>
      <c r="AS418" s="3">
        <v>0.36328799999998901</v>
      </c>
      <c r="AT418" s="3">
        <v>1.4421629999999901</v>
      </c>
      <c r="AU418" s="3">
        <v>0.41196899999999798</v>
      </c>
      <c r="AV418" s="3">
        <v>0.44086199999998599</v>
      </c>
      <c r="AW418" s="3">
        <v>0.65805599999998998</v>
      </c>
      <c r="AX418" s="3">
        <v>0.333332999999991</v>
      </c>
      <c r="AY418" s="3">
        <v>0.89464599999999805</v>
      </c>
      <c r="AZ418" s="3">
        <v>0.800912999999986</v>
      </c>
      <c r="BA418" s="3">
        <v>0.71703299999999104</v>
      </c>
      <c r="BB418" s="3">
        <v>0.22043099999999299</v>
      </c>
      <c r="BC418" s="3">
        <v>7.4957583999999899</v>
      </c>
      <c r="BD418" s="3">
        <v>0.47802199999999401</v>
      </c>
      <c r="BE418" s="3">
        <v>0.43870399999999798</v>
      </c>
      <c r="BF418" s="3">
        <v>0.22979399999999101</v>
      </c>
      <c r="BG418" s="3">
        <v>0.44354399999999</v>
      </c>
    </row>
    <row r="419" spans="1:59" x14ac:dyDescent="0.25">
      <c r="A419" s="3">
        <v>11937</v>
      </c>
      <c r="B419" s="3">
        <v>0</v>
      </c>
      <c r="C419" s="3">
        <v>0.73721700000000001</v>
      </c>
      <c r="D419" s="3">
        <v>5.4051689999999999</v>
      </c>
      <c r="E419" s="3">
        <v>3.9310320000000001</v>
      </c>
      <c r="F419" s="3">
        <v>0.46067599999999997</v>
      </c>
      <c r="G419" s="3">
        <v>0.88922399999999902</v>
      </c>
      <c r="H419" s="3">
        <v>0.92095000000000005</v>
      </c>
      <c r="I419" s="3">
        <v>0.44036999999999998</v>
      </c>
      <c r="J419" s="3">
        <v>0.93593399999999904</v>
      </c>
      <c r="K419" s="3">
        <v>0.20788400000000001</v>
      </c>
      <c r="L419" s="3">
        <v>1.8191759999999999</v>
      </c>
      <c r="M419" s="3">
        <v>0.29358000000000101</v>
      </c>
      <c r="N419" s="3">
        <v>12.6074781</v>
      </c>
      <c r="O419" s="3">
        <v>0.498423000000004</v>
      </c>
      <c r="P419" s="3">
        <v>0.92135199999999595</v>
      </c>
      <c r="Q419" s="3">
        <v>0.41149799999999898</v>
      </c>
      <c r="R419" s="3">
        <v>0</v>
      </c>
      <c r="S419" s="3">
        <v>0.92095000000000005</v>
      </c>
      <c r="T419" s="3">
        <v>1.667578</v>
      </c>
      <c r="U419" s="3">
        <v>0.84692700000000398</v>
      </c>
      <c r="V419" s="3">
        <v>0</v>
      </c>
      <c r="W419" s="3">
        <v>1.2369399999999899</v>
      </c>
      <c r="X419" s="3">
        <v>5.7849329999999899</v>
      </c>
      <c r="Y419" s="3">
        <v>0</v>
      </c>
      <c r="Z419" s="3">
        <v>0.88922400000000001</v>
      </c>
      <c r="AA419" s="3">
        <v>0.196080000000001</v>
      </c>
      <c r="AB419" s="3">
        <v>1.045137</v>
      </c>
      <c r="AC419" s="3">
        <v>0.46067599999999997</v>
      </c>
      <c r="AD419" s="3">
        <v>6.9672349999999996</v>
      </c>
      <c r="AE419" s="3">
        <v>1.4843280000000001</v>
      </c>
      <c r="AF419" s="3">
        <v>0.57584499999999805</v>
      </c>
      <c r="AG419" s="3">
        <v>0.69454900000000197</v>
      </c>
      <c r="AH419" s="3">
        <v>0.49256699999999898</v>
      </c>
      <c r="AI419" s="3">
        <v>0.44117999999999202</v>
      </c>
      <c r="AJ419" s="3">
        <v>0.49229700000000198</v>
      </c>
      <c r="AK419" s="3">
        <v>0.64821000000000295</v>
      </c>
      <c r="AL419" s="3">
        <v>0.29358000000000101</v>
      </c>
      <c r="AM419" s="3">
        <v>0.52887599999999702</v>
      </c>
      <c r="AN419" s="3">
        <v>0.196080000000001</v>
      </c>
      <c r="AO419" s="3">
        <v>4.0800900000000002</v>
      </c>
      <c r="AP419" s="3">
        <v>0.77352599999999605</v>
      </c>
      <c r="AQ419" s="3">
        <v>0.95494499999999805</v>
      </c>
      <c r="AR419" s="3">
        <v>0</v>
      </c>
      <c r="AS419" s="3">
        <v>0.30297299999999799</v>
      </c>
      <c r="AT419" s="3">
        <v>1.0876709999999901</v>
      </c>
      <c r="AU419" s="3">
        <v>0.34277999999999997</v>
      </c>
      <c r="AV419" s="3">
        <v>0.311825999999987</v>
      </c>
      <c r="AW419" s="3">
        <v>0.54371699999999901</v>
      </c>
      <c r="AX419" s="3">
        <v>0.343140000000005</v>
      </c>
      <c r="AY419" s="3">
        <v>0.696757999999991</v>
      </c>
      <c r="AZ419" s="3">
        <v>0.69077700000000297</v>
      </c>
      <c r="BA419" s="3">
        <v>0.54344699999998802</v>
      </c>
      <c r="BB419" s="3">
        <v>0.155912999999993</v>
      </c>
      <c r="BC419" s="3">
        <v>6.7560453999999899</v>
      </c>
      <c r="BD419" s="3">
        <v>0.36229800000001</v>
      </c>
      <c r="BE419" s="3">
        <v>0.36247799999999902</v>
      </c>
      <c r="BF419" s="3">
        <v>0.19589999999999799</v>
      </c>
      <c r="BG419" s="3">
        <v>0.32819800000000099</v>
      </c>
    </row>
    <row r="420" spans="1:59" x14ac:dyDescent="0.25">
      <c r="A420" s="3">
        <v>11938</v>
      </c>
      <c r="B420" s="3">
        <v>0</v>
      </c>
      <c r="C420" s="3">
        <v>0.45330799999999999</v>
      </c>
      <c r="D420" s="3">
        <v>5.8793129999999998</v>
      </c>
      <c r="E420" s="3">
        <v>4.2758640000000003</v>
      </c>
      <c r="F420" s="3">
        <v>0.26966399999999902</v>
      </c>
      <c r="G420" s="3">
        <v>0.78073800000000104</v>
      </c>
      <c r="H420" s="3">
        <v>1.0259699999999901</v>
      </c>
      <c r="I420" s="3">
        <v>0.24770699999999901</v>
      </c>
      <c r="J420" s="3">
        <v>0.57298700000000002</v>
      </c>
      <c r="K420" s="3">
        <v>0.20071600000000001</v>
      </c>
      <c r="L420" s="3">
        <v>1.7958480000000001</v>
      </c>
      <c r="M420" s="3">
        <v>0.16513799999999801</v>
      </c>
      <c r="N420" s="3">
        <v>13.1861733</v>
      </c>
      <c r="O420" s="3">
        <v>0.343197999999999</v>
      </c>
      <c r="P420" s="3">
        <v>0.53932799999999803</v>
      </c>
      <c r="Q420" s="3">
        <v>0.42347499999999899</v>
      </c>
      <c r="R420" s="3">
        <v>0</v>
      </c>
      <c r="S420" s="3">
        <v>1.02597</v>
      </c>
      <c r="T420" s="3">
        <v>1.6461939999999999</v>
      </c>
      <c r="U420" s="3">
        <v>0.555033000000003</v>
      </c>
      <c r="V420" s="3">
        <v>0</v>
      </c>
      <c r="W420" s="3">
        <v>1.112155</v>
      </c>
      <c r="X420" s="3">
        <v>5.076918</v>
      </c>
      <c r="Y420" s="3">
        <v>0</v>
      </c>
      <c r="Z420" s="3">
        <v>0.78073799999999605</v>
      </c>
      <c r="AA420" s="3">
        <v>0.15126000000000001</v>
      </c>
      <c r="AB420" s="3">
        <v>0.93127499999999497</v>
      </c>
      <c r="AC420" s="3">
        <v>0.26966400000000201</v>
      </c>
      <c r="AD420" s="3">
        <v>5.5494009999999996</v>
      </c>
      <c r="AE420" s="3">
        <v>1.3345859999999901</v>
      </c>
      <c r="AF420" s="3">
        <v>0.33707999999999599</v>
      </c>
      <c r="AG420" s="3">
        <v>0.49168099999999998</v>
      </c>
      <c r="AH420" s="3">
        <v>0.315692999999998</v>
      </c>
      <c r="AI420" s="3">
        <v>0.34033499999999001</v>
      </c>
      <c r="AJ420" s="3">
        <v>0.28481699999999899</v>
      </c>
      <c r="AK420" s="3">
        <v>0.43535399999999802</v>
      </c>
      <c r="AL420" s="3">
        <v>0.16513799999999501</v>
      </c>
      <c r="AM420" s="3">
        <v>0.62005999999999795</v>
      </c>
      <c r="AN420" s="3">
        <v>0.15126000000000001</v>
      </c>
      <c r="AO420" s="3">
        <v>4.2673699999999997</v>
      </c>
      <c r="AP420" s="3">
        <v>0.75767499999999899</v>
      </c>
      <c r="AQ420" s="3">
        <v>0.97108899999999398</v>
      </c>
      <c r="AR420" s="3">
        <v>0</v>
      </c>
      <c r="AS420" s="3">
        <v>0.263981999999995</v>
      </c>
      <c r="AT420" s="3">
        <v>0.86954099999999401</v>
      </c>
      <c r="AU420" s="3">
        <v>0.22353699999999499</v>
      </c>
      <c r="AV420" s="3">
        <v>0.30107399999999801</v>
      </c>
      <c r="AW420" s="3">
        <v>0.57848999999999395</v>
      </c>
      <c r="AX420" s="3">
        <v>0.26470499999999703</v>
      </c>
      <c r="AY420" s="3">
        <v>0.62085000000000601</v>
      </c>
      <c r="AZ420" s="3">
        <v>0.69193499999998997</v>
      </c>
      <c r="BA420" s="3">
        <v>0.54761399999999405</v>
      </c>
      <c r="BB420" s="3">
        <v>0.150536999999999</v>
      </c>
      <c r="BC420" s="3">
        <v>8.6412066000000003</v>
      </c>
      <c r="BD420" s="3">
        <v>0.36507600000000501</v>
      </c>
      <c r="BE420" s="3">
        <v>0.38565999999999601</v>
      </c>
      <c r="BF420" s="3">
        <v>0.13067599999999599</v>
      </c>
      <c r="BG420" s="3">
        <v>0.18987800000000399</v>
      </c>
    </row>
    <row r="421" spans="1:59" x14ac:dyDescent="0.25">
      <c r="A421" s="3">
        <v>11939</v>
      </c>
      <c r="B421" s="3">
        <v>0</v>
      </c>
      <c r="C421" s="3">
        <v>0.52865699999999904</v>
      </c>
      <c r="D421" s="3">
        <v>6.7327589999999997</v>
      </c>
      <c r="E421" s="3">
        <v>4.8965519999999998</v>
      </c>
      <c r="F421" s="3">
        <v>0.26966399999999902</v>
      </c>
      <c r="G421" s="3">
        <v>0.84465900000000105</v>
      </c>
      <c r="H421" s="3">
        <v>1.2504249999999899</v>
      </c>
      <c r="I421" s="3">
        <v>0.481653</v>
      </c>
      <c r="J421" s="3">
        <v>0.57035400000000203</v>
      </c>
      <c r="K421" s="3">
        <v>0.22222399999999801</v>
      </c>
      <c r="L421" s="3">
        <v>1.7025599999999901</v>
      </c>
      <c r="M421" s="3">
        <v>0.321101999999996</v>
      </c>
      <c r="N421" s="3">
        <v>13.745586899999999</v>
      </c>
      <c r="O421" s="3">
        <v>0.54128700000000096</v>
      </c>
      <c r="P421" s="3">
        <v>0.53932800000000503</v>
      </c>
      <c r="Q421" s="3">
        <v>0.44788199999999601</v>
      </c>
      <c r="R421" s="3">
        <v>0</v>
      </c>
      <c r="S421" s="3">
        <v>1.2504249999999899</v>
      </c>
      <c r="T421" s="3">
        <v>1.5606800000000001</v>
      </c>
      <c r="U421" s="3">
        <v>0.571164000000006</v>
      </c>
      <c r="V421" s="3">
        <v>0</v>
      </c>
      <c r="W421" s="3">
        <v>1.309725</v>
      </c>
      <c r="X421" s="3">
        <v>5.4222960000000002</v>
      </c>
      <c r="Y421" s="3">
        <v>0</v>
      </c>
      <c r="Z421" s="3">
        <v>0.84465899999999705</v>
      </c>
      <c r="AA421" s="3">
        <v>7.8432000000003194E-2</v>
      </c>
      <c r="AB421" s="3">
        <v>1.0113269999999901</v>
      </c>
      <c r="AC421" s="3">
        <v>0.26966400000000201</v>
      </c>
      <c r="AD421" s="3">
        <v>6.7995289999999899</v>
      </c>
      <c r="AE421" s="3">
        <v>1.5716699999999899</v>
      </c>
      <c r="AF421" s="3">
        <v>0.33707999999999599</v>
      </c>
      <c r="AG421" s="3">
        <v>0.41139999999999899</v>
      </c>
      <c r="AH421" s="3">
        <v>0.26107200000000103</v>
      </c>
      <c r="AI421" s="3">
        <v>0.17647199999999599</v>
      </c>
      <c r="AJ421" s="3">
        <v>0.36279900000000298</v>
      </c>
      <c r="AK421" s="3">
        <v>0.52946700000000502</v>
      </c>
      <c r="AL421" s="3">
        <v>0.321102000000003</v>
      </c>
      <c r="AM421" s="3">
        <v>0.77811600000000203</v>
      </c>
      <c r="AN421" s="3">
        <v>7.8432000000003194E-2</v>
      </c>
      <c r="AO421" s="3">
        <v>4.44841</v>
      </c>
      <c r="AP421" s="3">
        <v>1.045701</v>
      </c>
      <c r="AQ421" s="3">
        <v>1.1920199999999801</v>
      </c>
      <c r="AR421" s="3">
        <v>0</v>
      </c>
      <c r="AS421" s="3">
        <v>0.225491999999993</v>
      </c>
      <c r="AT421" s="3">
        <v>0.98808300000000004</v>
      </c>
      <c r="AU421" s="3">
        <v>0.27289199999999603</v>
      </c>
      <c r="AV421" s="3">
        <v>0.33333599999998897</v>
      </c>
      <c r="AW421" s="3">
        <v>0.64241099999999496</v>
      </c>
      <c r="AX421" s="3">
        <v>0.13725600000000199</v>
      </c>
      <c r="AY421" s="3">
        <v>0.67421799999998999</v>
      </c>
      <c r="AZ421" s="3">
        <v>0.70123499999999395</v>
      </c>
      <c r="BA421" s="3">
        <v>0.74413799999999097</v>
      </c>
      <c r="BB421" s="3">
        <v>0.16666799999999399</v>
      </c>
      <c r="BC421" s="3">
        <v>8.1690205999999908</v>
      </c>
      <c r="BD421" s="3">
        <v>0.49609200000000298</v>
      </c>
      <c r="BE421" s="3">
        <v>0.42827399999999199</v>
      </c>
      <c r="BF421" s="3">
        <v>0.14624999999999999</v>
      </c>
      <c r="BG421" s="3">
        <v>0.24186600000000699</v>
      </c>
    </row>
    <row r="422" spans="1:59" x14ac:dyDescent="0.25">
      <c r="A422" s="3">
        <v>11940</v>
      </c>
      <c r="B422" s="3">
        <v>0</v>
      </c>
      <c r="C422" s="3">
        <v>0.54834099999999997</v>
      </c>
      <c r="D422" s="3">
        <v>6.4956870000000002</v>
      </c>
      <c r="E422" s="3">
        <v>4.7241359999999997</v>
      </c>
      <c r="F422" s="3">
        <v>0.393259999999999</v>
      </c>
      <c r="G422" s="3">
        <v>0.91491599999999995</v>
      </c>
      <c r="H422" s="3">
        <v>1.1931449999999899</v>
      </c>
      <c r="I422" s="3">
        <v>0.35779500000000097</v>
      </c>
      <c r="J422" s="3">
        <v>0.72402099999999803</v>
      </c>
      <c r="K422" s="3">
        <v>0.20071600000000001</v>
      </c>
      <c r="L422" s="3">
        <v>1.6680360000000001</v>
      </c>
      <c r="M422" s="3">
        <v>0.23852999999999999</v>
      </c>
      <c r="N422" s="3">
        <v>12.359443799999999</v>
      </c>
      <c r="O422" s="3">
        <v>0.42882200000000198</v>
      </c>
      <c r="P422" s="3">
        <v>0.786520000000002</v>
      </c>
      <c r="Q422" s="3">
        <v>0.43152099999999999</v>
      </c>
      <c r="R422" s="3">
        <v>0</v>
      </c>
      <c r="S422" s="3">
        <v>1.1931449999999899</v>
      </c>
      <c r="T422" s="3">
        <v>1.5290329999999901</v>
      </c>
      <c r="U422" s="3">
        <v>0.74042699999999395</v>
      </c>
      <c r="V422" s="3">
        <v>0</v>
      </c>
      <c r="W422" s="3">
        <v>1.4338249999999899</v>
      </c>
      <c r="X422" s="3">
        <v>5.1632679999999898</v>
      </c>
      <c r="Y422" s="3">
        <v>0</v>
      </c>
      <c r="Z422" s="3">
        <v>0.91491599999999396</v>
      </c>
      <c r="AA422" s="3">
        <v>7.2827999999997006E-2</v>
      </c>
      <c r="AB422" s="3">
        <v>1.06545299999999</v>
      </c>
      <c r="AC422" s="3">
        <v>0.393259999999999</v>
      </c>
      <c r="AD422" s="3">
        <v>7.6154760000000001</v>
      </c>
      <c r="AE422" s="3">
        <v>1.7205900000000001</v>
      </c>
      <c r="AF422" s="3">
        <v>0.49157500000000098</v>
      </c>
      <c r="AG422" s="3">
        <v>0.486337999999995</v>
      </c>
      <c r="AH422" s="3">
        <v>0.34956599999999499</v>
      </c>
      <c r="AI422" s="3">
        <v>0.16386299999999299</v>
      </c>
      <c r="AJ422" s="3">
        <v>0.41420999999999802</v>
      </c>
      <c r="AK422" s="3">
        <v>0.564746999999997</v>
      </c>
      <c r="AL422" s="3">
        <v>0.23852999999999999</v>
      </c>
      <c r="AM422" s="3">
        <v>0.75379999999999803</v>
      </c>
      <c r="AN422" s="3">
        <v>7.2827999999997006E-2</v>
      </c>
      <c r="AO422" s="3">
        <v>3.9998200000000002</v>
      </c>
      <c r="AP422" s="3">
        <v>0.95257499999999695</v>
      </c>
      <c r="AQ422" s="3">
        <v>1.116136</v>
      </c>
      <c r="AR422" s="3">
        <v>0</v>
      </c>
      <c r="AS422" s="3">
        <v>0.20515800000001</v>
      </c>
      <c r="AT422" s="3">
        <v>1.15524</v>
      </c>
      <c r="AU422" s="3">
        <v>0.213641</v>
      </c>
      <c r="AV422" s="3">
        <v>0.301074000000012</v>
      </c>
      <c r="AW422" s="3">
        <v>0.61997100000001004</v>
      </c>
      <c r="AX422" s="3">
        <v>0.12744900000000101</v>
      </c>
      <c r="AY422" s="3">
        <v>0.71030199999999599</v>
      </c>
      <c r="AZ422" s="3">
        <v>0.67459200000001496</v>
      </c>
      <c r="BA422" s="3">
        <v>0.68461499999999897</v>
      </c>
      <c r="BB422" s="3">
        <v>0.150537000000006</v>
      </c>
      <c r="BC422" s="3">
        <v>7.9679443999999897</v>
      </c>
      <c r="BD422" s="3">
        <v>0.45641000000000398</v>
      </c>
      <c r="BE422" s="3">
        <v>0.41331399999999702</v>
      </c>
      <c r="BF422" s="3">
        <v>0.115924000000003</v>
      </c>
      <c r="BG422" s="3">
        <v>0.27614000000000799</v>
      </c>
    </row>
    <row r="423" spans="1:59" x14ac:dyDescent="0.25">
      <c r="A423" s="3">
        <v>11941</v>
      </c>
      <c r="B423" s="3">
        <v>0</v>
      </c>
      <c r="C423" s="3">
        <v>0.61514100000000005</v>
      </c>
      <c r="D423" s="3">
        <v>6.6379279999999996</v>
      </c>
      <c r="E423" s="3">
        <v>6.1527589999999899</v>
      </c>
      <c r="F423" s="3">
        <v>0.35393199999999903</v>
      </c>
      <c r="G423" s="3">
        <v>0.81273899999999799</v>
      </c>
      <c r="H423" s="3">
        <v>0.94317499999999899</v>
      </c>
      <c r="I423" s="3">
        <v>0.44037000000000198</v>
      </c>
      <c r="J423" s="3">
        <v>0.73380000000000301</v>
      </c>
      <c r="K423" s="3">
        <v>0.16487600000000099</v>
      </c>
      <c r="L423" s="3">
        <v>2.6009519999999999</v>
      </c>
      <c r="M423" s="3">
        <v>0.29358000000000101</v>
      </c>
      <c r="N423" s="3">
        <v>14.784475799999999</v>
      </c>
      <c r="O423" s="3">
        <v>0.466166999999996</v>
      </c>
      <c r="P423" s="3">
        <v>0.70786400000000205</v>
      </c>
      <c r="Q423" s="3">
        <v>0.39987400000000101</v>
      </c>
      <c r="R423" s="3">
        <v>0</v>
      </c>
      <c r="S423" s="3">
        <v>0.94317500000000398</v>
      </c>
      <c r="T423" s="3">
        <v>2.3842059999999998</v>
      </c>
      <c r="U423" s="3">
        <v>0.654555000000001</v>
      </c>
      <c r="V423" s="3">
        <v>0</v>
      </c>
      <c r="W423" s="3">
        <v>1.179495</v>
      </c>
      <c r="X423" s="3">
        <v>6.4756669999999898</v>
      </c>
      <c r="Y423" s="3">
        <v>0</v>
      </c>
      <c r="Z423" s="3">
        <v>0.81273899999999899</v>
      </c>
      <c r="AA423" s="3">
        <v>0.14005599999999899</v>
      </c>
      <c r="AB423" s="3">
        <v>0.93639599999999901</v>
      </c>
      <c r="AC423" s="3">
        <v>0.35393200000000102</v>
      </c>
      <c r="AD423" s="3">
        <v>6.3195990000000002</v>
      </c>
      <c r="AE423" s="3">
        <v>1.415394</v>
      </c>
      <c r="AF423" s="3">
        <v>0.442415000000001</v>
      </c>
      <c r="AG423" s="3">
        <v>0.52295699999999701</v>
      </c>
      <c r="AH423" s="3">
        <v>0.37049100000000001</v>
      </c>
      <c r="AI423" s="3">
        <v>0.31512599999999802</v>
      </c>
      <c r="AJ423" s="3">
        <v>0.41223900000000102</v>
      </c>
      <c r="AK423" s="3">
        <v>0.53589600000000104</v>
      </c>
      <c r="AL423" s="3">
        <v>0.29358000000000101</v>
      </c>
      <c r="AM423" s="3">
        <v>0.58966399999999597</v>
      </c>
      <c r="AN423" s="3">
        <v>0.14005599999999899</v>
      </c>
      <c r="AO423" s="3">
        <v>4.7846199999999897</v>
      </c>
      <c r="AP423" s="3">
        <v>0.834314000000002</v>
      </c>
      <c r="AQ423" s="3">
        <v>0.98891199999999402</v>
      </c>
      <c r="AR423" s="3">
        <v>0</v>
      </c>
      <c r="AS423" s="3">
        <v>0.22869899999999799</v>
      </c>
      <c r="AT423" s="3">
        <v>0.97314600000000795</v>
      </c>
      <c r="AU423" s="3">
        <v>0.30076199999999598</v>
      </c>
      <c r="AV423" s="3">
        <v>0.24731399999999801</v>
      </c>
      <c r="AW423" s="3">
        <v>0.54729000000000505</v>
      </c>
      <c r="AX423" s="3">
        <v>0.24509799999999901</v>
      </c>
      <c r="AY423" s="3">
        <v>0.62426399999999904</v>
      </c>
      <c r="AZ423" s="3">
        <v>0.65233200000000502</v>
      </c>
      <c r="BA423" s="3">
        <v>0.58903799999999995</v>
      </c>
      <c r="BB423" s="3">
        <v>0.123656999999999</v>
      </c>
      <c r="BC423" s="3">
        <v>7.5406278999999996</v>
      </c>
      <c r="BD423" s="3">
        <v>0.39269199999999999</v>
      </c>
      <c r="BE423" s="3">
        <v>0.36485999999999402</v>
      </c>
      <c r="BF423" s="3">
        <v>0.16788800000000401</v>
      </c>
      <c r="BG423" s="3">
        <v>0.27482600000000501</v>
      </c>
    </row>
    <row r="424" spans="1:59" x14ac:dyDescent="0.25">
      <c r="A424" s="3">
        <v>11942</v>
      </c>
      <c r="B424" s="3">
        <v>0</v>
      </c>
      <c r="C424" s="3">
        <v>0.52491200000000005</v>
      </c>
      <c r="D424" s="3">
        <v>6.2112049999999996</v>
      </c>
      <c r="E424" s="3">
        <v>7.1675899999999997</v>
      </c>
      <c r="F424" s="3">
        <v>0.35393199999999903</v>
      </c>
      <c r="G424" s="3">
        <v>0.74291999999999903</v>
      </c>
      <c r="H424" s="3">
        <v>0.83464000000000105</v>
      </c>
      <c r="I424" s="3">
        <v>0.24770699999999901</v>
      </c>
      <c r="J424" s="3">
        <v>0.70779200000000198</v>
      </c>
      <c r="K424" s="3">
        <v>0.193548000000001</v>
      </c>
      <c r="L424" s="3">
        <v>3.0440759999999898</v>
      </c>
      <c r="M424" s="3">
        <v>0.16513800000000201</v>
      </c>
      <c r="N424" s="3">
        <v>15.046291499999899</v>
      </c>
      <c r="O424" s="3">
        <v>0.33782200000000101</v>
      </c>
      <c r="P424" s="3">
        <v>0.70786400000000205</v>
      </c>
      <c r="Q424" s="3">
        <v>0.35893000000000003</v>
      </c>
      <c r="R424" s="3">
        <v>0</v>
      </c>
      <c r="S424" s="3">
        <v>0.83463999999999705</v>
      </c>
      <c r="T424" s="3">
        <v>2.7904029999999902</v>
      </c>
      <c r="U424" s="3">
        <v>0.67605899999999897</v>
      </c>
      <c r="V424" s="3">
        <v>0</v>
      </c>
      <c r="W424" s="3">
        <v>1.03512</v>
      </c>
      <c r="X424" s="3">
        <v>5.3359459999999999</v>
      </c>
      <c r="Y424" s="3">
        <v>0</v>
      </c>
      <c r="Z424" s="3">
        <v>0.74292000000000102</v>
      </c>
      <c r="AA424" s="3">
        <v>0.162464000000001</v>
      </c>
      <c r="AB424" s="3">
        <v>0.88808099999999801</v>
      </c>
      <c r="AC424" s="3">
        <v>0.35393200000000102</v>
      </c>
      <c r="AD424" s="3">
        <v>6.2738609999999904</v>
      </c>
      <c r="AE424" s="3">
        <v>1.2421439999999999</v>
      </c>
      <c r="AF424" s="3">
        <v>0.442415000000001</v>
      </c>
      <c r="AG424" s="3">
        <v>0.565303000000003</v>
      </c>
      <c r="AH424" s="3">
        <v>0.387297000000001</v>
      </c>
      <c r="AI424" s="3">
        <v>0.36554400000000198</v>
      </c>
      <c r="AJ424" s="3">
        <v>0.348017999999998</v>
      </c>
      <c r="AK424" s="3">
        <v>0.49317899999999598</v>
      </c>
      <c r="AL424" s="3">
        <v>0.16513799999999501</v>
      </c>
      <c r="AM424" s="3">
        <v>0.47416399999999898</v>
      </c>
      <c r="AN424" s="3">
        <v>0.162464000000001</v>
      </c>
      <c r="AO424" s="3">
        <v>4.8693499999999998</v>
      </c>
      <c r="AP424" s="3">
        <v>0.61177899999999197</v>
      </c>
      <c r="AQ424" s="3">
        <v>0.797121999999997</v>
      </c>
      <c r="AR424" s="3">
        <v>0</v>
      </c>
      <c r="AS424" s="3">
        <v>0.267008999999998</v>
      </c>
      <c r="AT424" s="3">
        <v>0.886521000000001</v>
      </c>
      <c r="AU424" s="3">
        <v>0.23193999999999901</v>
      </c>
      <c r="AV424" s="3">
        <v>0.29032200000000902</v>
      </c>
      <c r="AW424" s="3">
        <v>0.47747099999999298</v>
      </c>
      <c r="AX424" s="3">
        <v>0.28431199999999401</v>
      </c>
      <c r="AY424" s="3">
        <v>0.59205399999999397</v>
      </c>
      <c r="AZ424" s="3">
        <v>0.59931899999998695</v>
      </c>
      <c r="BA424" s="3">
        <v>0.43819200000000302</v>
      </c>
      <c r="BB424" s="3">
        <v>0.14516100000000401</v>
      </c>
      <c r="BC424" s="3">
        <v>7.2713263999999898</v>
      </c>
      <c r="BD424" s="3">
        <v>0.292128000000002</v>
      </c>
      <c r="BE424" s="3">
        <v>0.31831399999999999</v>
      </c>
      <c r="BF424" s="3">
        <v>0.13627800000000301</v>
      </c>
      <c r="BG424" s="3">
        <v>0.23201200000000299</v>
      </c>
    </row>
    <row r="425" spans="1:59" x14ac:dyDescent="0.25">
      <c r="A425" s="3">
        <v>11943</v>
      </c>
      <c r="B425" s="3">
        <v>0</v>
      </c>
      <c r="C425" s="3">
        <v>0.34285899999999903</v>
      </c>
      <c r="D425" s="3">
        <v>5.7844819999999997</v>
      </c>
      <c r="E425" s="3">
        <v>5.5320709999999904</v>
      </c>
      <c r="F425" s="3">
        <v>0.25280799999999998</v>
      </c>
      <c r="G425" s="3">
        <v>0.66895499999999997</v>
      </c>
      <c r="H425" s="3">
        <v>1.0623849999999999</v>
      </c>
      <c r="I425" s="3">
        <v>0.192662999999999</v>
      </c>
      <c r="J425" s="3">
        <v>0.46824400000000099</v>
      </c>
      <c r="K425" s="3">
        <v>0.27239999999999998</v>
      </c>
      <c r="L425" s="3">
        <v>3.428436</v>
      </c>
      <c r="M425" s="3">
        <v>0.128441999999999</v>
      </c>
      <c r="N425" s="3">
        <v>12.8830443</v>
      </c>
      <c r="O425" s="3">
        <v>0.35414899999999799</v>
      </c>
      <c r="P425" s="3">
        <v>0.50561599999999995</v>
      </c>
      <c r="Q425" s="3">
        <v>0.33497200000000199</v>
      </c>
      <c r="R425" s="3">
        <v>0</v>
      </c>
      <c r="S425" s="3">
        <v>1.0623849999999899</v>
      </c>
      <c r="T425" s="3">
        <v>3.1427330000000002</v>
      </c>
      <c r="U425" s="3">
        <v>0.58351200000000103</v>
      </c>
      <c r="V425" s="3">
        <v>0</v>
      </c>
      <c r="W425" s="3">
        <v>1.03789499999999</v>
      </c>
      <c r="X425" s="3">
        <v>5.4050260000000003</v>
      </c>
      <c r="Y425" s="3">
        <v>0</v>
      </c>
      <c r="Z425" s="3">
        <v>0.66895500000000496</v>
      </c>
      <c r="AA425" s="3">
        <v>6.16240000000031E-2</v>
      </c>
      <c r="AB425" s="3">
        <v>0.873255000000003</v>
      </c>
      <c r="AC425" s="3">
        <v>0.25280799999999998</v>
      </c>
      <c r="AD425" s="3">
        <v>6.0829890000000004</v>
      </c>
      <c r="AE425" s="3">
        <v>1.24547399999999</v>
      </c>
      <c r="AF425" s="3">
        <v>0.31600999999999801</v>
      </c>
      <c r="AG425" s="3">
        <v>0.40283600000000302</v>
      </c>
      <c r="AH425" s="3">
        <v>0.235824000000002</v>
      </c>
      <c r="AI425" s="3">
        <v>0.138654000000001</v>
      </c>
      <c r="AJ425" s="3">
        <v>0.25382700000000502</v>
      </c>
      <c r="AK425" s="3">
        <v>0.458127000000002</v>
      </c>
      <c r="AL425" s="3">
        <v>0.128442000000006</v>
      </c>
      <c r="AM425" s="3">
        <v>0.57750799999999702</v>
      </c>
      <c r="AN425" s="3">
        <v>6.16240000000031E-2</v>
      </c>
      <c r="AO425" s="3">
        <v>4.16927</v>
      </c>
      <c r="AP425" s="3">
        <v>0.68454299999999502</v>
      </c>
      <c r="AQ425" s="3">
        <v>0.83232400000000895</v>
      </c>
      <c r="AR425" s="3">
        <v>0</v>
      </c>
      <c r="AS425" s="3">
        <v>0.25051799999999802</v>
      </c>
      <c r="AT425" s="3">
        <v>0.81234300000000004</v>
      </c>
      <c r="AU425" s="3">
        <v>0.13184599999999699</v>
      </c>
      <c r="AV425" s="3">
        <v>0.40859999999999502</v>
      </c>
      <c r="AW425" s="3">
        <v>0.47934900000000302</v>
      </c>
      <c r="AX425" s="3">
        <v>0.107841999999996</v>
      </c>
      <c r="AY425" s="3">
        <v>0.58217000000000596</v>
      </c>
      <c r="AZ425" s="3">
        <v>0.525567000000004</v>
      </c>
      <c r="BA425" s="3">
        <v>0.49735200000000601</v>
      </c>
      <c r="BB425" s="3">
        <v>0.20430000000000401</v>
      </c>
      <c r="BC425" s="3">
        <v>8.5963201999999903</v>
      </c>
      <c r="BD425" s="3">
        <v>0.33156800000000403</v>
      </c>
      <c r="BE425" s="3">
        <v>0.31956600000000701</v>
      </c>
      <c r="BF425" s="3">
        <v>7.3626000000007102E-2</v>
      </c>
      <c r="BG425" s="3">
        <v>0.16921799999999801</v>
      </c>
    </row>
    <row r="426" spans="1:59" x14ac:dyDescent="0.25">
      <c r="A426" s="3">
        <v>11944</v>
      </c>
      <c r="B426" s="3">
        <v>0</v>
      </c>
      <c r="C426" s="3">
        <v>0.525617</v>
      </c>
      <c r="D426" s="3">
        <v>5.8318919999999999</v>
      </c>
      <c r="E426" s="3">
        <v>4.24137599999999</v>
      </c>
      <c r="F426" s="3">
        <v>0.52247199999999905</v>
      </c>
      <c r="G426" s="3">
        <v>0.803171999999999</v>
      </c>
      <c r="H426" s="3">
        <v>0.94703999999999899</v>
      </c>
      <c r="I426" s="3">
        <v>0.16514100000000001</v>
      </c>
      <c r="J426" s="3">
        <v>0.86242399999999997</v>
      </c>
      <c r="K426" s="3">
        <v>0.26523200000000002</v>
      </c>
      <c r="L426" s="3">
        <v>3.3351479999999998</v>
      </c>
      <c r="M426" s="3">
        <v>0.110093999999998</v>
      </c>
      <c r="N426" s="3">
        <v>12.9050759999999</v>
      </c>
      <c r="O426" s="3">
        <v>0.32736700000000202</v>
      </c>
      <c r="P426" s="3">
        <v>1.0449439999999901</v>
      </c>
      <c r="Q426" s="3">
        <v>0.28821799999999898</v>
      </c>
      <c r="R426" s="3">
        <v>0</v>
      </c>
      <c r="S426" s="3">
        <v>0.947039999999996</v>
      </c>
      <c r="T426" s="3">
        <v>3.0572189999999999</v>
      </c>
      <c r="U426" s="3">
        <v>0.98263199999999695</v>
      </c>
      <c r="V426" s="3">
        <v>0</v>
      </c>
      <c r="W426" s="3">
        <v>1.2685899999999899</v>
      </c>
      <c r="X426" s="3">
        <v>5.2150670000000003</v>
      </c>
      <c r="Y426" s="3">
        <v>0</v>
      </c>
      <c r="Z426" s="3">
        <v>0.803171999999997</v>
      </c>
      <c r="AA426" s="3">
        <v>5.6024000000001697E-2</v>
      </c>
      <c r="AB426" s="3">
        <v>1.0020960000000001</v>
      </c>
      <c r="AC426" s="3">
        <v>0.52247200000000205</v>
      </c>
      <c r="AD426" s="3">
        <v>5.9537060000000004</v>
      </c>
      <c r="AE426" s="3">
        <v>1.522308</v>
      </c>
      <c r="AF426" s="3">
        <v>0.65309000000000195</v>
      </c>
      <c r="AG426" s="3">
        <v>0.59449999999999703</v>
      </c>
      <c r="AH426" s="3">
        <v>0.43387199999999398</v>
      </c>
      <c r="AI426" s="3">
        <v>0.126053999999993</v>
      </c>
      <c r="AJ426" s="3">
        <v>0.44690099999999899</v>
      </c>
      <c r="AK426" s="3">
        <v>0.64582500000000198</v>
      </c>
      <c r="AL426" s="3">
        <v>0.11009400000000499</v>
      </c>
      <c r="AM426" s="3">
        <v>0.49239999999999701</v>
      </c>
      <c r="AN426" s="3">
        <v>5.6024000000001697E-2</v>
      </c>
      <c r="AO426" s="3">
        <v>4.1763999999999903</v>
      </c>
      <c r="AP426" s="3">
        <v>0.58414499999999403</v>
      </c>
      <c r="AQ426" s="3">
        <v>0.71256499999999801</v>
      </c>
      <c r="AR426" s="3">
        <v>0</v>
      </c>
      <c r="AS426" s="3">
        <v>0.24094200000000701</v>
      </c>
      <c r="AT426" s="3">
        <v>1.15300799999999</v>
      </c>
      <c r="AU426" s="3">
        <v>0.115414000000008</v>
      </c>
      <c r="AV426" s="3">
        <v>0.39784800000000597</v>
      </c>
      <c r="AW426" s="3">
        <v>0.41131800000000701</v>
      </c>
      <c r="AX426" s="3">
        <v>9.8042000000006499E-2</v>
      </c>
      <c r="AY426" s="3">
        <v>0.66806399999999599</v>
      </c>
      <c r="AZ426" s="3">
        <v>0.45333600000001201</v>
      </c>
      <c r="BA426" s="3">
        <v>0.42434700000000503</v>
      </c>
      <c r="BB426" s="3">
        <v>0.19892400000000299</v>
      </c>
      <c r="BC426" s="3">
        <v>9.3360162999999901</v>
      </c>
      <c r="BD426" s="3">
        <v>0.28289800000000298</v>
      </c>
      <c r="BE426" s="3">
        <v>0.27421199999999502</v>
      </c>
      <c r="BF426" s="3">
        <v>6.4709999999995604E-2</v>
      </c>
      <c r="BG426" s="3">
        <v>0.29793399999999898</v>
      </c>
    </row>
    <row r="427" spans="1:59" x14ac:dyDescent="0.25">
      <c r="A427" s="3">
        <v>11945</v>
      </c>
      <c r="B427" s="3">
        <v>0</v>
      </c>
      <c r="C427" s="3">
        <v>0.479877</v>
      </c>
      <c r="D427" s="3">
        <v>6.0215540000000001</v>
      </c>
      <c r="E427" s="3">
        <v>4.3793119999999996</v>
      </c>
      <c r="F427" s="3">
        <v>0.35955199999999998</v>
      </c>
      <c r="G427" s="3">
        <v>0.42566399999999899</v>
      </c>
      <c r="H427" s="3">
        <v>0.43190500000000098</v>
      </c>
      <c r="I427" s="3">
        <v>0.30275099999999999</v>
      </c>
      <c r="J427" s="3">
        <v>0.64862399999999798</v>
      </c>
      <c r="K427" s="3">
        <v>0.193548</v>
      </c>
      <c r="L427" s="3">
        <v>6.6824279999999998</v>
      </c>
      <c r="M427" s="3">
        <v>0.20183399999999699</v>
      </c>
      <c r="N427" s="3">
        <v>13.1448290999999</v>
      </c>
      <c r="O427" s="3">
        <v>0.38063399999998998</v>
      </c>
      <c r="P427" s="3">
        <v>0.71910400000000496</v>
      </c>
      <c r="Q427" s="3">
        <v>0.118005999999996</v>
      </c>
      <c r="R427" s="3">
        <v>0</v>
      </c>
      <c r="S427" s="3">
        <v>0.43190499999999599</v>
      </c>
      <c r="T427" s="3">
        <v>6.125559</v>
      </c>
      <c r="U427" s="3">
        <v>0.68448900000000301</v>
      </c>
      <c r="V427" s="3">
        <v>0</v>
      </c>
      <c r="W427" s="3">
        <v>0.63941000000000003</v>
      </c>
      <c r="X427" s="3">
        <v>5.1459979999999899</v>
      </c>
      <c r="Y427" s="3">
        <v>0</v>
      </c>
      <c r="Z427" s="3">
        <v>0.42566399999999899</v>
      </c>
      <c r="AA427" s="3">
        <v>5.6024000000001697E-2</v>
      </c>
      <c r="AB427" s="3">
        <v>0.57082499999999703</v>
      </c>
      <c r="AC427" s="3">
        <v>0.35955199999999898</v>
      </c>
      <c r="AD427" s="3">
        <v>6.2433800000000002</v>
      </c>
      <c r="AE427" s="3">
        <v>0.76729199999999498</v>
      </c>
      <c r="AF427" s="3">
        <v>0.449440000000002</v>
      </c>
      <c r="AG427" s="3">
        <v>0.43646800000000202</v>
      </c>
      <c r="AH427" s="3">
        <v>0.31168200000000001</v>
      </c>
      <c r="AI427" s="3">
        <v>0.126053999999993</v>
      </c>
      <c r="AJ427" s="3">
        <v>0.37058100000000099</v>
      </c>
      <c r="AK427" s="3">
        <v>0.51574199999999903</v>
      </c>
      <c r="AL427" s="3">
        <v>0.20183399999999699</v>
      </c>
      <c r="AM427" s="3">
        <v>0.151975999999998</v>
      </c>
      <c r="AN427" s="3">
        <v>5.6024000000001697E-2</v>
      </c>
      <c r="AO427" s="3">
        <v>4.2539899999999902</v>
      </c>
      <c r="AP427" s="3">
        <v>0.32017099999999399</v>
      </c>
      <c r="AQ427" s="3">
        <v>0.332905000000008</v>
      </c>
      <c r="AR427" s="3">
        <v>0</v>
      </c>
      <c r="AS427" s="3">
        <v>0.187179000000009</v>
      </c>
      <c r="AT427" s="3">
        <v>0.65331000000000405</v>
      </c>
      <c r="AU427" s="3">
        <v>0.17657399999999801</v>
      </c>
      <c r="AV427" s="3">
        <v>0.29032200000000902</v>
      </c>
      <c r="AW427" s="3">
        <v>0.156000000000003</v>
      </c>
      <c r="AX427" s="3">
        <v>9.8042000000006499E-2</v>
      </c>
      <c r="AY427" s="3">
        <v>0.380549999999993</v>
      </c>
      <c r="AZ427" s="3">
        <v>0.19801800000000799</v>
      </c>
      <c r="BA427" s="3">
        <v>0.214899000000004</v>
      </c>
      <c r="BB427" s="3">
        <v>0.14516100000000401</v>
      </c>
      <c r="BC427" s="3">
        <v>9.4940143999999993</v>
      </c>
      <c r="BD427" s="3">
        <v>0.143266000000003</v>
      </c>
      <c r="BE427" s="3">
        <v>0.103999999999992</v>
      </c>
      <c r="BF427" s="3">
        <v>9.5289999999997793E-2</v>
      </c>
      <c r="BG427" s="3">
        <v>0.24705400000000999</v>
      </c>
    </row>
    <row r="428" spans="1:59" x14ac:dyDescent="0.25">
      <c r="A428" s="3">
        <v>11946</v>
      </c>
      <c r="B428" s="3">
        <v>0</v>
      </c>
      <c r="C428" s="3">
        <v>0.47667700000000002</v>
      </c>
      <c r="D428" s="3">
        <v>6.6379279999999996</v>
      </c>
      <c r="E428" s="3">
        <v>4.8275839999999999</v>
      </c>
      <c r="F428" s="3">
        <v>0.28089999999999998</v>
      </c>
      <c r="G428" s="3">
        <v>0.93899699999999997</v>
      </c>
      <c r="H428" s="3">
        <v>1.863475</v>
      </c>
      <c r="I428" s="3">
        <v>0.35779500000000097</v>
      </c>
      <c r="J428" s="3">
        <v>0.56808699999999801</v>
      </c>
      <c r="K428" s="3">
        <v>0.60931999999999997</v>
      </c>
      <c r="L428" s="3">
        <v>5.2597319999999996</v>
      </c>
      <c r="M428" s="3">
        <v>0.23852999999999999</v>
      </c>
      <c r="N428" s="3">
        <v>13.2963936</v>
      </c>
      <c r="O428" s="3">
        <v>0.73527499999999302</v>
      </c>
      <c r="P428" s="3">
        <v>0.56180000000000097</v>
      </c>
      <c r="Q428" s="3">
        <v>0.50795700000000299</v>
      </c>
      <c r="R428" s="3">
        <v>0</v>
      </c>
      <c r="S428" s="3">
        <v>1.863475</v>
      </c>
      <c r="T428" s="3">
        <v>4.8214209999999902</v>
      </c>
      <c r="U428" s="3">
        <v>0.87833999999999801</v>
      </c>
      <c r="V428" s="3">
        <v>0</v>
      </c>
      <c r="W428" s="3">
        <v>1.45295</v>
      </c>
      <c r="X428" s="3">
        <v>5.3704859999999996</v>
      </c>
      <c r="Y428" s="3">
        <v>0</v>
      </c>
      <c r="Z428" s="3">
        <v>0.93899700000000297</v>
      </c>
      <c r="AA428" s="3">
        <v>8.9635999999997107E-2</v>
      </c>
      <c r="AB428" s="3">
        <v>1.3959870000000001</v>
      </c>
      <c r="AC428" s="3">
        <v>0.28089999999999998</v>
      </c>
      <c r="AD428" s="3">
        <v>6.1671500000000004</v>
      </c>
      <c r="AE428" s="3">
        <v>1.7435400000000001</v>
      </c>
      <c r="AF428" s="3">
        <v>0.35112500000000002</v>
      </c>
      <c r="AG428" s="3">
        <v>0.62737999999999605</v>
      </c>
      <c r="AH428" s="3">
        <v>0.27790199999999599</v>
      </c>
      <c r="AI428" s="3">
        <v>0.20168100000000899</v>
      </c>
      <c r="AJ428" s="3">
        <v>0.32993999999998602</v>
      </c>
      <c r="AK428" s="3">
        <v>0.78692999999999103</v>
      </c>
      <c r="AL428" s="3">
        <v>0.238529999999986</v>
      </c>
      <c r="AM428" s="3">
        <v>0.88146000000000002</v>
      </c>
      <c r="AN428" s="3">
        <v>8.9636000000004004E-2</v>
      </c>
      <c r="AO428" s="3">
        <v>4.3030399999999904</v>
      </c>
      <c r="AP428" s="3">
        <v>1.0802349999999901</v>
      </c>
      <c r="AQ428" s="3">
        <v>1.2883169999999899</v>
      </c>
      <c r="AR428" s="3">
        <v>0</v>
      </c>
      <c r="AS428" s="3">
        <v>0.52421700000000704</v>
      </c>
      <c r="AT428" s="3">
        <v>1.0824450000000001</v>
      </c>
      <c r="AU428" s="3">
        <v>0.22624699999999801</v>
      </c>
      <c r="AV428" s="3">
        <v>0.91398000000000801</v>
      </c>
      <c r="AW428" s="3">
        <v>0.72832200000000302</v>
      </c>
      <c r="AX428" s="3">
        <v>0.156863000000007</v>
      </c>
      <c r="AY428" s="3">
        <v>0.93065799999999999</v>
      </c>
      <c r="AZ428" s="3">
        <v>0.79554900000000595</v>
      </c>
      <c r="BA428" s="3">
        <v>0.78035999999999295</v>
      </c>
      <c r="BB428" s="3">
        <v>0.456990000000004</v>
      </c>
      <c r="BC428" s="3">
        <v>10.188841</v>
      </c>
      <c r="BD428" s="3">
        <v>0.52024000000000503</v>
      </c>
      <c r="BE428" s="3">
        <v>0.48554800000000198</v>
      </c>
      <c r="BF428" s="3">
        <v>0.124328000000006</v>
      </c>
      <c r="BG428" s="3">
        <v>0.21996000000000501</v>
      </c>
    </row>
    <row r="429" spans="1:59" x14ac:dyDescent="0.25">
      <c r="A429" s="3">
        <v>11947</v>
      </c>
      <c r="B429" s="3">
        <v>0</v>
      </c>
      <c r="C429" s="3">
        <v>0.46934399999999998</v>
      </c>
      <c r="D429" s="3">
        <v>6.1163740000000004</v>
      </c>
      <c r="E429" s="3">
        <v>4.4482719999999896</v>
      </c>
      <c r="F429" s="3">
        <v>0.264043999999999</v>
      </c>
      <c r="G429" s="3">
        <v>0.78456899999999996</v>
      </c>
      <c r="H429" s="3">
        <v>1.2155050000000001</v>
      </c>
      <c r="I429" s="3">
        <v>0.26146799999999898</v>
      </c>
      <c r="J429" s="3">
        <v>0.58022099999999999</v>
      </c>
      <c r="K429" s="3">
        <v>0.35842399999999902</v>
      </c>
      <c r="L429" s="3">
        <v>4.9210919999999998</v>
      </c>
      <c r="M429" s="3">
        <v>0.17431200000000199</v>
      </c>
      <c r="N429" s="3">
        <v>13.447958099999999</v>
      </c>
      <c r="O429" s="3">
        <v>0.47218200000000099</v>
      </c>
      <c r="P429" s="3">
        <v>0.528088000000003</v>
      </c>
      <c r="Q429" s="3">
        <v>0.43304100000000201</v>
      </c>
      <c r="R429" s="3">
        <v>0</v>
      </c>
      <c r="S429" s="3">
        <v>1.2155049999999901</v>
      </c>
      <c r="T429" s="3">
        <v>4.5110010000000003</v>
      </c>
      <c r="U429" s="3">
        <v>0.66488399999999703</v>
      </c>
      <c r="V429" s="3">
        <v>0</v>
      </c>
      <c r="W429" s="3">
        <v>1.0975299999999899</v>
      </c>
      <c r="X429" s="3">
        <v>5.12872799999999</v>
      </c>
      <c r="Y429" s="3">
        <v>0</v>
      </c>
      <c r="Z429" s="3">
        <v>0.78456899999999796</v>
      </c>
      <c r="AA429" s="3">
        <v>0.168068</v>
      </c>
      <c r="AB429" s="3">
        <v>1.0533869999999901</v>
      </c>
      <c r="AC429" s="3">
        <v>0.264043999999998</v>
      </c>
      <c r="AD429" s="3">
        <v>6.9977270000000003</v>
      </c>
      <c r="AE429" s="3">
        <v>1.3170360000000001</v>
      </c>
      <c r="AF429" s="3">
        <v>0.33005500000000199</v>
      </c>
      <c r="AG429" s="3">
        <v>0.58732999999999702</v>
      </c>
      <c r="AH429" s="3">
        <v>0.32408400000000198</v>
      </c>
      <c r="AI429" s="3">
        <v>0.37815300000000601</v>
      </c>
      <c r="AJ429" s="3">
        <v>0.28518899999999803</v>
      </c>
      <c r="AK429" s="3">
        <v>0.55400699999999503</v>
      </c>
      <c r="AL429" s="3">
        <v>0.174311999999995</v>
      </c>
      <c r="AM429" s="3">
        <v>0.61397999999999997</v>
      </c>
      <c r="AN429" s="3">
        <v>0.168068</v>
      </c>
      <c r="AO429" s="3">
        <v>4.3520899999999996</v>
      </c>
      <c r="AP429" s="3">
        <v>0.75923999999999403</v>
      </c>
      <c r="AQ429" s="3">
        <v>0.98068199999999595</v>
      </c>
      <c r="AR429" s="3">
        <v>0</v>
      </c>
      <c r="AS429" s="3">
        <v>0.39486900000000602</v>
      </c>
      <c r="AT429" s="3">
        <v>0.85655099999999695</v>
      </c>
      <c r="AU429" s="3">
        <v>0.242259000000008</v>
      </c>
      <c r="AV429" s="3">
        <v>0.537636000000008</v>
      </c>
      <c r="AW429" s="3">
        <v>0.58653599999999795</v>
      </c>
      <c r="AX429" s="3">
        <v>0.29411899999999502</v>
      </c>
      <c r="AY429" s="3">
        <v>0.70225799999998295</v>
      </c>
      <c r="AZ429" s="3">
        <v>0.71258699999999997</v>
      </c>
      <c r="BA429" s="3">
        <v>0.54764100000000104</v>
      </c>
      <c r="BB429" s="3">
        <v>0.268818000000004</v>
      </c>
      <c r="BC429" s="3">
        <v>9.7633327999999899</v>
      </c>
      <c r="BD429" s="3">
        <v>0.36509399999999598</v>
      </c>
      <c r="BE429" s="3">
        <v>0.39102399999998899</v>
      </c>
      <c r="BF429" s="3">
        <v>0.14213799999999999</v>
      </c>
      <c r="BG429" s="3">
        <v>0.19012599999999799</v>
      </c>
    </row>
    <row r="430" spans="1:59" x14ac:dyDescent="0.25">
      <c r="A430" s="3">
        <v>11948</v>
      </c>
      <c r="B430" s="3">
        <v>0</v>
      </c>
      <c r="C430" s="3">
        <v>0.406832999999999</v>
      </c>
      <c r="D430" s="3">
        <v>6.1637950000000004</v>
      </c>
      <c r="E430" s="3">
        <v>4.4827599999999999</v>
      </c>
      <c r="F430" s="3">
        <v>0.342696</v>
      </c>
      <c r="G430" s="3">
        <v>1.0733999999999899</v>
      </c>
      <c r="H430" s="3">
        <v>1.5095700000000001</v>
      </c>
      <c r="I430" s="3">
        <v>0.17890199999999901</v>
      </c>
      <c r="J430" s="3">
        <v>0.60422099999999801</v>
      </c>
      <c r="K430" s="3">
        <v>0.18637999999999899</v>
      </c>
      <c r="L430" s="3">
        <v>5.5162919999999902</v>
      </c>
      <c r="M430" s="3">
        <v>0.119267999999998</v>
      </c>
      <c r="N430" s="3">
        <v>12.869262900000001</v>
      </c>
      <c r="O430" s="3">
        <v>0.27893100000000998</v>
      </c>
      <c r="P430" s="3">
        <v>0.685392000000006</v>
      </c>
      <c r="Q430" s="3">
        <v>0.56105900000000197</v>
      </c>
      <c r="R430" s="3">
        <v>0</v>
      </c>
      <c r="S430" s="3">
        <v>1.5095700000000001</v>
      </c>
      <c r="T430" s="3">
        <v>5.0566009999999997</v>
      </c>
      <c r="U430" s="3">
        <v>0.65382900000000799</v>
      </c>
      <c r="V430" s="3">
        <v>0</v>
      </c>
      <c r="W430" s="3">
        <v>1.7049650000000001</v>
      </c>
      <c r="X430" s="3">
        <v>5.2496069999999904</v>
      </c>
      <c r="Y430" s="3">
        <v>0</v>
      </c>
      <c r="Z430" s="3">
        <v>1.0733999999999999</v>
      </c>
      <c r="AA430" s="3">
        <v>6.7228000000002494E-2</v>
      </c>
      <c r="AB430" s="3">
        <v>1.213185</v>
      </c>
      <c r="AC430" s="3">
        <v>0.342696000000003</v>
      </c>
      <c r="AD430" s="3">
        <v>6.0372510000000004</v>
      </c>
      <c r="AE430" s="3">
        <v>2.0459580000000002</v>
      </c>
      <c r="AF430" s="3">
        <v>0.42836999999999698</v>
      </c>
      <c r="AG430" s="3">
        <v>0.43424700000000499</v>
      </c>
      <c r="AH430" s="3">
        <v>0.30744300000000402</v>
      </c>
      <c r="AI430" s="3">
        <v>0.151263000000005</v>
      </c>
      <c r="AJ430" s="3">
        <v>0.31665600000000499</v>
      </c>
      <c r="AK430" s="3">
        <v>0.45644100000000798</v>
      </c>
      <c r="AL430" s="3">
        <v>0.119268000000005</v>
      </c>
      <c r="AM430" s="3">
        <v>1.0212759999999901</v>
      </c>
      <c r="AN430" s="3">
        <v>6.7228000000002494E-2</v>
      </c>
      <c r="AO430" s="3">
        <v>4.1648100000000001</v>
      </c>
      <c r="AP430" s="3">
        <v>1.1206659999999999</v>
      </c>
      <c r="AQ430" s="3">
        <v>1.38664999999998</v>
      </c>
      <c r="AR430" s="3">
        <v>0</v>
      </c>
      <c r="AS430" s="3">
        <v>0.19020599999999799</v>
      </c>
      <c r="AT430" s="3">
        <v>1.2800009999999999</v>
      </c>
      <c r="AU430" s="3">
        <v>0.12993299999999799</v>
      </c>
      <c r="AV430" s="3">
        <v>0.27957000000000598</v>
      </c>
      <c r="AW430" s="3">
        <v>0.81637799999999205</v>
      </c>
      <c r="AX430" s="3">
        <v>0.11764899999999701</v>
      </c>
      <c r="AY430" s="3">
        <v>0.80879000000000301</v>
      </c>
      <c r="AZ430" s="3">
        <v>0.866798999999987</v>
      </c>
      <c r="BA430" s="3">
        <v>0.82559099999999996</v>
      </c>
      <c r="BB430" s="3">
        <v>0.13978500000000299</v>
      </c>
      <c r="BC430" s="3">
        <v>9.5155618999999891</v>
      </c>
      <c r="BD430" s="3">
        <v>0.55039399999999505</v>
      </c>
      <c r="BE430" s="3">
        <v>0.54425199999999496</v>
      </c>
      <c r="BF430" s="3">
        <v>7.3370000000003099E-2</v>
      </c>
      <c r="BG430" s="3">
        <v>0.21110400000000301</v>
      </c>
    </row>
    <row r="431" spans="1:59" x14ac:dyDescent="0.25">
      <c r="A431" s="3">
        <v>11949</v>
      </c>
      <c r="B431" s="3">
        <v>0</v>
      </c>
      <c r="C431" s="3">
        <v>0.39715600000000001</v>
      </c>
      <c r="D431" s="3">
        <v>6.2586259999999996</v>
      </c>
      <c r="E431" s="3">
        <v>4.5517279999999998</v>
      </c>
      <c r="F431" s="3">
        <v>0.264043999999999</v>
      </c>
      <c r="G431" s="3">
        <v>0.82327799999999995</v>
      </c>
      <c r="H431" s="3">
        <v>1.37723</v>
      </c>
      <c r="I431" s="3">
        <v>0.275229</v>
      </c>
      <c r="J431" s="3">
        <v>0.50344600000000095</v>
      </c>
      <c r="K431" s="3">
        <v>0.32974799999999899</v>
      </c>
      <c r="L431" s="3">
        <v>4.7111879999999999</v>
      </c>
      <c r="M431" s="3">
        <v>0.18348599999999601</v>
      </c>
      <c r="N431" s="3">
        <v>13.075953</v>
      </c>
      <c r="O431" s="3">
        <v>0.46137799999999102</v>
      </c>
      <c r="P431" s="3">
        <v>0.528088000000003</v>
      </c>
      <c r="Q431" s="3">
        <v>0.43223600000000201</v>
      </c>
      <c r="R431" s="3">
        <v>0</v>
      </c>
      <c r="S431" s="3">
        <v>1.37723</v>
      </c>
      <c r="T431" s="3">
        <v>4.3185889999999896</v>
      </c>
      <c r="U431" s="3">
        <v>0.64337699999999998</v>
      </c>
      <c r="V431" s="3">
        <v>0</v>
      </c>
      <c r="W431" s="3">
        <v>1.2950999999999999</v>
      </c>
      <c r="X431" s="3">
        <v>5.4395549999999897</v>
      </c>
      <c r="Y431" s="3">
        <v>0</v>
      </c>
      <c r="Z431" s="3">
        <v>0.82327800000000295</v>
      </c>
      <c r="AA431" s="3">
        <v>6.16240000000031E-2</v>
      </c>
      <c r="AB431" s="3">
        <v>1.070589</v>
      </c>
      <c r="AC431" s="3">
        <v>0.264043999999998</v>
      </c>
      <c r="AD431" s="3">
        <v>7.0129729999999899</v>
      </c>
      <c r="AE431" s="3">
        <v>1.55411999999999</v>
      </c>
      <c r="AF431" s="3">
        <v>0.33005500000000199</v>
      </c>
      <c r="AG431" s="3">
        <v>0.43993700000000102</v>
      </c>
      <c r="AH431" s="3">
        <v>0.244251</v>
      </c>
      <c r="AI431" s="3">
        <v>0.138654000000001</v>
      </c>
      <c r="AJ431" s="3">
        <v>0.28977599999999798</v>
      </c>
      <c r="AK431" s="3">
        <v>0.53708699999999798</v>
      </c>
      <c r="AL431" s="3">
        <v>0.18348599999999601</v>
      </c>
      <c r="AM431" s="3">
        <v>0.77203599999999595</v>
      </c>
      <c r="AN431" s="3">
        <v>6.16240000000031E-2</v>
      </c>
      <c r="AO431" s="3">
        <v>4.2316999999999902</v>
      </c>
      <c r="AP431" s="3">
        <v>0.92494099999999801</v>
      </c>
      <c r="AQ431" s="3">
        <v>1.1030059999999999</v>
      </c>
      <c r="AR431" s="3">
        <v>0</v>
      </c>
      <c r="AS431" s="3">
        <v>0.29352899999999998</v>
      </c>
      <c r="AT431" s="3">
        <v>0.97509299999999599</v>
      </c>
      <c r="AU431" s="3">
        <v>0.168541999999993</v>
      </c>
      <c r="AV431" s="3">
        <v>0.49462200000000001</v>
      </c>
      <c r="AW431" s="3">
        <v>0.62524499999999605</v>
      </c>
      <c r="AX431" s="3">
        <v>0.107841999999996</v>
      </c>
      <c r="AY431" s="3">
        <v>0.71372599999999697</v>
      </c>
      <c r="AZ431" s="3">
        <v>0.67146299999999703</v>
      </c>
      <c r="BA431" s="3">
        <v>0.67077000000000098</v>
      </c>
      <c r="BB431" s="3">
        <v>0.247311</v>
      </c>
      <c r="BC431" s="3">
        <v>9.2695992999999994</v>
      </c>
      <c r="BD431" s="3">
        <v>0.44718000000000502</v>
      </c>
      <c r="BE431" s="3">
        <v>0.41683000000000597</v>
      </c>
      <c r="BF431" s="3">
        <v>9.1974000000008493E-2</v>
      </c>
      <c r="BG431" s="3">
        <v>0.193183999999999</v>
      </c>
    </row>
    <row r="432" spans="1:59" x14ac:dyDescent="0.25">
      <c r="A432" s="3">
        <v>11950</v>
      </c>
      <c r="B432" s="3">
        <v>0</v>
      </c>
      <c r="C432" s="3">
        <v>0.41359999999999902</v>
      </c>
      <c r="D432" s="3">
        <v>5.8793129999999998</v>
      </c>
      <c r="E432" s="3">
        <v>4.2758639999999897</v>
      </c>
      <c r="F432" s="3">
        <v>0.28651599999999999</v>
      </c>
      <c r="G432" s="3">
        <v>0.90074400000000199</v>
      </c>
      <c r="H432" s="3">
        <v>1.15536999999999</v>
      </c>
      <c r="I432" s="3">
        <v>0.206424</v>
      </c>
      <c r="J432" s="3">
        <v>0.55967900000000204</v>
      </c>
      <c r="K432" s="3">
        <v>0.121863999999999</v>
      </c>
      <c r="L432" s="3">
        <v>5.3409000000000004</v>
      </c>
      <c r="M432" s="3">
        <v>0.13761599999999999</v>
      </c>
      <c r="N432" s="3">
        <v>13.048390199999901</v>
      </c>
      <c r="O432" s="3">
        <v>0.25195000000000001</v>
      </c>
      <c r="P432" s="3">
        <v>0.57303199999999399</v>
      </c>
      <c r="Q432" s="3">
        <v>0.48524899999999999</v>
      </c>
      <c r="R432" s="3">
        <v>0</v>
      </c>
      <c r="S432" s="3">
        <v>1.15536999999999</v>
      </c>
      <c r="T432" s="3">
        <v>4.8958249999999897</v>
      </c>
      <c r="U432" s="3">
        <v>0.52117199999999297</v>
      </c>
      <c r="V432" s="3">
        <v>0</v>
      </c>
      <c r="W432" s="3">
        <v>1.3611849999999901</v>
      </c>
      <c r="X432" s="3">
        <v>5.6985830000000002</v>
      </c>
      <c r="Y432" s="3">
        <v>0</v>
      </c>
      <c r="Z432" s="3">
        <v>0.90074399999999499</v>
      </c>
      <c r="AA432" s="3">
        <v>0.11204399999999801</v>
      </c>
      <c r="AB432" s="3">
        <v>0.99214199999999397</v>
      </c>
      <c r="AC432" s="3">
        <v>0.28651599999999999</v>
      </c>
      <c r="AD432" s="3">
        <v>7.1428609999999999</v>
      </c>
      <c r="AE432" s="3">
        <v>1.6334219999999999</v>
      </c>
      <c r="AF432" s="3">
        <v>0.35814499999999699</v>
      </c>
      <c r="AG432" s="3">
        <v>0.41587399999999602</v>
      </c>
      <c r="AH432" s="3">
        <v>0.29891999999999402</v>
      </c>
      <c r="AI432" s="3">
        <v>0.25209899999999102</v>
      </c>
      <c r="AJ432" s="3">
        <v>0.28369499999999298</v>
      </c>
      <c r="AK432" s="3">
        <v>0.37509299999999302</v>
      </c>
      <c r="AL432" s="3">
        <v>0.13761599999999299</v>
      </c>
      <c r="AM432" s="3">
        <v>0.80243199999999804</v>
      </c>
      <c r="AN432" s="3">
        <v>0.11204399999999801</v>
      </c>
      <c r="AO432" s="3">
        <v>4.2227799999999904</v>
      </c>
      <c r="AP432" s="3">
        <v>0.91711200000001103</v>
      </c>
      <c r="AQ432" s="3">
        <v>1.1558809999999899</v>
      </c>
      <c r="AR432" s="3">
        <v>0</v>
      </c>
      <c r="AS432" s="3">
        <v>0.175431000000003</v>
      </c>
      <c r="AT432" s="3">
        <v>1.03159799999999</v>
      </c>
      <c r="AU432" s="3">
        <v>0.17577700000000099</v>
      </c>
      <c r="AV432" s="3">
        <v>0.182796000000012</v>
      </c>
      <c r="AW432" s="3">
        <v>0.68585699999999805</v>
      </c>
      <c r="AX432" s="3">
        <v>0.196077000000002</v>
      </c>
      <c r="AY432" s="3">
        <v>0.66142799999999102</v>
      </c>
      <c r="AZ432" s="3">
        <v>0.76988999999999497</v>
      </c>
      <c r="BA432" s="3">
        <v>0.670632000000004</v>
      </c>
      <c r="BB432" s="3">
        <v>9.1398000000006405E-2</v>
      </c>
      <c r="BC432" s="3">
        <v>9.5604482999999902</v>
      </c>
      <c r="BD432" s="3">
        <v>0.44708799999999799</v>
      </c>
      <c r="BE432" s="3">
        <v>0.45723799999999798</v>
      </c>
      <c r="BF432" s="3">
        <v>0.10189400000000499</v>
      </c>
      <c r="BG432" s="3">
        <v>0.189129999999995</v>
      </c>
    </row>
    <row r="433" spans="1:59" x14ac:dyDescent="0.25">
      <c r="A433" s="3">
        <v>11951</v>
      </c>
      <c r="B433" s="3">
        <v>0</v>
      </c>
      <c r="C433" s="3">
        <v>0.96624599999999905</v>
      </c>
      <c r="D433" s="3">
        <v>4.2198310000000001</v>
      </c>
      <c r="E433" s="3">
        <v>3.0689679999999901</v>
      </c>
      <c r="F433" s="3">
        <v>0.95505599999999902</v>
      </c>
      <c r="G433" s="3">
        <v>1.349583</v>
      </c>
      <c r="H433" s="3">
        <v>1.091855</v>
      </c>
      <c r="I433" s="3">
        <v>0.34403400000000001</v>
      </c>
      <c r="J433" s="3">
        <v>1.56786</v>
      </c>
      <c r="K433" s="3">
        <v>0.107528</v>
      </c>
      <c r="L433" s="3">
        <v>7.0667759999999999</v>
      </c>
      <c r="M433" s="3">
        <v>0.229356</v>
      </c>
      <c r="N433" s="3">
        <v>12.8554815</v>
      </c>
      <c r="O433" s="3">
        <v>0.34822799999999199</v>
      </c>
      <c r="P433" s="3">
        <v>1.91011199999999</v>
      </c>
      <c r="Q433" s="3">
        <v>0.44180199999999797</v>
      </c>
      <c r="R433" s="3">
        <v>0</v>
      </c>
      <c r="S433" s="3">
        <v>1.091855</v>
      </c>
      <c r="T433" s="3">
        <v>6.4778779999999996</v>
      </c>
      <c r="U433" s="3">
        <v>1.5132299999999901</v>
      </c>
      <c r="V433" s="3">
        <v>0</v>
      </c>
      <c r="W433" s="3">
        <v>2.1512649999999902</v>
      </c>
      <c r="X433" s="3">
        <v>5.5086349999999902</v>
      </c>
      <c r="Y433" s="3">
        <v>0</v>
      </c>
      <c r="Z433" s="3">
        <v>1.349583</v>
      </c>
      <c r="AA433" s="3">
        <v>7.8432000000003194E-2</v>
      </c>
      <c r="AB433" s="3">
        <v>1.43022899999999</v>
      </c>
      <c r="AC433" s="3">
        <v>0.95505600000000201</v>
      </c>
      <c r="AD433" s="3">
        <v>7.8057429999999997</v>
      </c>
      <c r="AE433" s="3">
        <v>2.581518</v>
      </c>
      <c r="AF433" s="3">
        <v>1.1938199999999899</v>
      </c>
      <c r="AG433" s="3">
        <v>0.86809599999998399</v>
      </c>
      <c r="AH433" s="3">
        <v>0.77511599999999203</v>
      </c>
      <c r="AI433" s="3">
        <v>0.17647199999999599</v>
      </c>
      <c r="AJ433" s="3">
        <v>0.830969999999986</v>
      </c>
      <c r="AK433" s="3">
        <v>0.91161599999998999</v>
      </c>
      <c r="AL433" s="3">
        <v>0.22935599999998599</v>
      </c>
      <c r="AM433" s="3">
        <v>0.76595599999999797</v>
      </c>
      <c r="AN433" s="3">
        <v>7.8432000000003194E-2</v>
      </c>
      <c r="AO433" s="3">
        <v>4.1603500000000002</v>
      </c>
      <c r="AP433" s="3">
        <v>0.957085999999995</v>
      </c>
      <c r="AQ433" s="3">
        <v>1.1309469999999899</v>
      </c>
      <c r="AR433" s="3">
        <v>0</v>
      </c>
      <c r="AS433" s="3">
        <v>0.13947000000000201</v>
      </c>
      <c r="AT433" s="3">
        <v>2.0070509999999899</v>
      </c>
      <c r="AU433" s="3">
        <v>0.211727999999994</v>
      </c>
      <c r="AV433" s="3">
        <v>0.16129200000000701</v>
      </c>
      <c r="AW433" s="3">
        <v>0.63329099999999405</v>
      </c>
      <c r="AX433" s="3">
        <v>0.13725600000000199</v>
      </c>
      <c r="AY433" s="3">
        <v>0.95348600000000305</v>
      </c>
      <c r="AZ433" s="3">
        <v>0.69211499999999304</v>
      </c>
      <c r="BA433" s="3">
        <v>0.68914499999998802</v>
      </c>
      <c r="BB433" s="3">
        <v>8.0646000000003604E-2</v>
      </c>
      <c r="BC433" s="3">
        <v>9.449128</v>
      </c>
      <c r="BD433" s="3">
        <v>0.45943000000001</v>
      </c>
      <c r="BE433" s="3">
        <v>0.42219400000000001</v>
      </c>
      <c r="BF433" s="3">
        <v>0.11566799999999899</v>
      </c>
      <c r="BG433" s="3">
        <v>0.55398000000000902</v>
      </c>
    </row>
    <row r="434" spans="1:59" x14ac:dyDescent="0.25">
      <c r="A434" s="3">
        <v>11952</v>
      </c>
      <c r="B434" s="3">
        <v>0</v>
      </c>
      <c r="C434" s="3">
        <v>0.66029299999999902</v>
      </c>
      <c r="D434" s="3">
        <v>3.698277</v>
      </c>
      <c r="E434" s="3">
        <v>2.6896559999999998</v>
      </c>
      <c r="F434" s="3">
        <v>0.62921199999999899</v>
      </c>
      <c r="G434" s="3">
        <v>1.147575</v>
      </c>
      <c r="H434" s="3">
        <v>1.0367299999999899</v>
      </c>
      <c r="I434" s="3">
        <v>0.16514100000000001</v>
      </c>
      <c r="J434" s="3">
        <v>1.0771549999999901</v>
      </c>
      <c r="K434" s="3">
        <v>5.7348000000000399E-2</v>
      </c>
      <c r="L434" s="3">
        <v>5.5974479999999902</v>
      </c>
      <c r="M434" s="3">
        <v>0.110093999999998</v>
      </c>
      <c r="N434" s="3">
        <v>13.249549200000001</v>
      </c>
      <c r="O434" s="3">
        <v>0.17145400000000099</v>
      </c>
      <c r="P434" s="3">
        <v>1.258424</v>
      </c>
      <c r="Q434" s="3">
        <v>0.482657000000004</v>
      </c>
      <c r="R434" s="3">
        <v>0</v>
      </c>
      <c r="S434" s="3">
        <v>1.0367299999999899</v>
      </c>
      <c r="T434" s="3">
        <v>5.1309939999999896</v>
      </c>
      <c r="U434" s="3">
        <v>0.98682900000000096</v>
      </c>
      <c r="V434" s="3">
        <v>0</v>
      </c>
      <c r="W434" s="3">
        <v>1.75155999999999</v>
      </c>
      <c r="X434" s="3">
        <v>4.627942</v>
      </c>
      <c r="Y434" s="3">
        <v>0</v>
      </c>
      <c r="Z434" s="3">
        <v>1.147575</v>
      </c>
      <c r="AA434" s="3">
        <v>0.128851999999998</v>
      </c>
      <c r="AB434" s="3">
        <v>1.1905859999999999</v>
      </c>
      <c r="AC434" s="3">
        <v>0.629211999999997</v>
      </c>
      <c r="AD434" s="3">
        <v>6.7080639999999896</v>
      </c>
      <c r="AE434" s="3">
        <v>2.10187199999999</v>
      </c>
      <c r="AF434" s="3">
        <v>0.78651500000000096</v>
      </c>
      <c r="AG434" s="3">
        <v>0.66164800000000001</v>
      </c>
      <c r="AH434" s="3">
        <v>0.56854800000000205</v>
      </c>
      <c r="AI434" s="3">
        <v>0.28991700000000697</v>
      </c>
      <c r="AJ434" s="3">
        <v>0.52695600000000198</v>
      </c>
      <c r="AK434" s="3">
        <v>0.569967000000004</v>
      </c>
      <c r="AL434" s="3">
        <v>0.11009400000000499</v>
      </c>
      <c r="AM434" s="3">
        <v>0.77203599999999595</v>
      </c>
      <c r="AN434" s="3">
        <v>0.128851999999998</v>
      </c>
      <c r="AO434" s="3">
        <v>4.2878800000000004</v>
      </c>
      <c r="AP434" s="3">
        <v>0.86378100000000702</v>
      </c>
      <c r="AQ434" s="3">
        <v>1.1167309999999899</v>
      </c>
      <c r="AR434" s="3">
        <v>0</v>
      </c>
      <c r="AS434" s="3">
        <v>0.139649999999991</v>
      </c>
      <c r="AT434" s="3">
        <v>1.52284499999999</v>
      </c>
      <c r="AU434" s="3">
        <v>0.17003499999999799</v>
      </c>
      <c r="AV434" s="3">
        <v>8.6021999999991106E-2</v>
      </c>
      <c r="AW434" s="3">
        <v>0.675665999999991</v>
      </c>
      <c r="AX434" s="3">
        <v>0.225490999999994</v>
      </c>
      <c r="AY434" s="3">
        <v>0.79372400000000898</v>
      </c>
      <c r="AZ434" s="3">
        <v>0.77230499999998703</v>
      </c>
      <c r="BA434" s="3">
        <v>0.63407399999999803</v>
      </c>
      <c r="BB434" s="3">
        <v>4.3010999999995497E-2</v>
      </c>
      <c r="BC434" s="3">
        <v>9.9195225999999899</v>
      </c>
      <c r="BD434" s="3">
        <v>0.42271600000000298</v>
      </c>
      <c r="BE434" s="3">
        <v>0.450444000000008</v>
      </c>
      <c r="BF434" s="3">
        <v>0.101124000000007</v>
      </c>
      <c r="BG434" s="3">
        <v>0.35130399999999601</v>
      </c>
    </row>
    <row r="435" spans="1:59" x14ac:dyDescent="0.25">
      <c r="A435" s="3">
        <v>11953</v>
      </c>
      <c r="B435" s="3">
        <v>0</v>
      </c>
      <c r="C435" s="3">
        <v>0.47444599999999998</v>
      </c>
      <c r="D435" s="3">
        <v>5.1681080000000001</v>
      </c>
      <c r="E435" s="3">
        <v>3.75862399999999</v>
      </c>
      <c r="F435" s="3">
        <v>0.33145999999999998</v>
      </c>
      <c r="G435" s="3">
        <v>0.98424600000000095</v>
      </c>
      <c r="H435" s="3">
        <v>1.231355</v>
      </c>
      <c r="I435" s="3">
        <v>0.24770699999999901</v>
      </c>
      <c r="J435" s="3">
        <v>0.64047200000000104</v>
      </c>
      <c r="K435" s="3">
        <v>0.121863999999999</v>
      </c>
      <c r="L435" s="3">
        <v>5.7028679999999996</v>
      </c>
      <c r="M435" s="3">
        <v>0.16513800000000201</v>
      </c>
      <c r="N435" s="3">
        <v>13.075952999999901</v>
      </c>
      <c r="O435" s="3">
        <v>0.284059000000003</v>
      </c>
      <c r="P435" s="3">
        <v>0.66291999999999696</v>
      </c>
      <c r="Q435" s="3">
        <v>0.51984599999999703</v>
      </c>
      <c r="R435" s="3">
        <v>0</v>
      </c>
      <c r="S435" s="3">
        <v>1.23135499999999</v>
      </c>
      <c r="T435" s="3">
        <v>5.2276290000000003</v>
      </c>
      <c r="U435" s="3">
        <v>0.588587999999994</v>
      </c>
      <c r="V435" s="3">
        <v>0</v>
      </c>
      <c r="W435" s="3">
        <v>1.49334999999999</v>
      </c>
      <c r="X435" s="3">
        <v>3.833599</v>
      </c>
      <c r="Y435" s="3">
        <v>0</v>
      </c>
      <c r="Z435" s="3">
        <v>0.98424599999999396</v>
      </c>
      <c r="AA435" s="3">
        <v>0.117647999999997</v>
      </c>
      <c r="AB435" s="3">
        <v>1.0756439999999901</v>
      </c>
      <c r="AC435" s="3">
        <v>0.33145999999999798</v>
      </c>
      <c r="AD435" s="3">
        <v>6.8379519999999996</v>
      </c>
      <c r="AE435" s="3">
        <v>1.79201999999999</v>
      </c>
      <c r="AF435" s="3">
        <v>0.414325</v>
      </c>
      <c r="AG435" s="3">
        <v>0.45658699999999403</v>
      </c>
      <c r="AH435" s="3">
        <v>0.336830999999995</v>
      </c>
      <c r="AI435" s="3">
        <v>0.264707999999995</v>
      </c>
      <c r="AJ435" s="3">
        <v>0.33116399999999402</v>
      </c>
      <c r="AK435" s="3">
        <v>0.422561999999994</v>
      </c>
      <c r="AL435" s="3">
        <v>0.16513799999999501</v>
      </c>
      <c r="AM435" s="3">
        <v>0.86321999999999699</v>
      </c>
      <c r="AN435" s="3">
        <v>0.117647999999997</v>
      </c>
      <c r="AO435" s="3">
        <v>4.2317</v>
      </c>
      <c r="AP435" s="3">
        <v>1.0008349999999899</v>
      </c>
      <c r="AQ435" s="3">
        <v>1.24983</v>
      </c>
      <c r="AR435" s="3">
        <v>0</v>
      </c>
      <c r="AS435" s="3">
        <v>0.17963400000001101</v>
      </c>
      <c r="AT435" s="3">
        <v>1.1446049999999901</v>
      </c>
      <c r="AU435" s="3">
        <v>0.198328000000011</v>
      </c>
      <c r="AV435" s="3">
        <v>0.182796000000012</v>
      </c>
      <c r="AW435" s="3">
        <v>0.73565100000000305</v>
      </c>
      <c r="AX435" s="3">
        <v>0.20588400000000301</v>
      </c>
      <c r="AY435" s="3">
        <v>0.71709599999999996</v>
      </c>
      <c r="AZ435" s="3">
        <v>0.82388700000000903</v>
      </c>
      <c r="BA435" s="3">
        <v>0.72998400000000296</v>
      </c>
      <c r="BB435" s="3">
        <v>9.1398000000006405E-2</v>
      </c>
      <c r="BC435" s="3">
        <v>9.4940143999999993</v>
      </c>
      <c r="BD435" s="3">
        <v>0.48665600000000198</v>
      </c>
      <c r="BE435" s="3">
        <v>0.49043399999999698</v>
      </c>
      <c r="BF435" s="3">
        <v>0.113870000000002</v>
      </c>
      <c r="BG435" s="3">
        <v>0.220776000000005</v>
      </c>
    </row>
    <row r="436" spans="1:59" x14ac:dyDescent="0.25">
      <c r="A436" s="3">
        <v>11954</v>
      </c>
      <c r="B436" s="3">
        <v>0</v>
      </c>
      <c r="C436" s="3">
        <v>0.43820699999999901</v>
      </c>
      <c r="D436" s="3">
        <v>6.1163740000000004</v>
      </c>
      <c r="E436" s="3">
        <v>4.4482720000000002</v>
      </c>
      <c r="F436" s="3">
        <v>0.35955199999999998</v>
      </c>
      <c r="G436" s="3">
        <v>0.86299499999999996</v>
      </c>
      <c r="H436" s="3">
        <v>1.11794999999999</v>
      </c>
      <c r="I436" s="3">
        <v>0.22018500000000099</v>
      </c>
      <c r="J436" s="3">
        <v>0.63447600000000004</v>
      </c>
      <c r="K436" s="3">
        <v>0.164875999999999</v>
      </c>
      <c r="L436" s="3">
        <v>6.00605999999999</v>
      </c>
      <c r="M436" s="3">
        <v>0.14679</v>
      </c>
      <c r="N436" s="3">
        <v>14.9636031</v>
      </c>
      <c r="O436" s="3">
        <v>0.29491200000000101</v>
      </c>
      <c r="P436" s="3">
        <v>0.71910400000000496</v>
      </c>
      <c r="Q436" s="3">
        <v>0.41096000000000099</v>
      </c>
      <c r="R436" s="3">
        <v>0</v>
      </c>
      <c r="S436" s="3">
        <v>1.11795</v>
      </c>
      <c r="T436" s="3">
        <v>5.5055550000000002</v>
      </c>
      <c r="U436" s="3">
        <v>0.66298500000000404</v>
      </c>
      <c r="V436" s="3">
        <v>0</v>
      </c>
      <c r="W436" s="3">
        <v>1.3612949999999999</v>
      </c>
      <c r="X436" s="3">
        <v>4.0580870000000004</v>
      </c>
      <c r="Y436" s="3">
        <v>0</v>
      </c>
      <c r="Z436" s="3">
        <v>0.86299500000000495</v>
      </c>
      <c r="AA436" s="3">
        <v>6.16240000000031E-2</v>
      </c>
      <c r="AB436" s="3">
        <v>0.98665200000000397</v>
      </c>
      <c r="AC436" s="3">
        <v>0.35955199999999898</v>
      </c>
      <c r="AD436" s="3">
        <v>6.7922139999999898</v>
      </c>
      <c r="AE436" s="3">
        <v>1.63355399999999</v>
      </c>
      <c r="AF436" s="3">
        <v>0.449440000000002</v>
      </c>
      <c r="AG436" s="3">
        <v>0.42913199999999802</v>
      </c>
      <c r="AH436" s="3">
        <v>0.31588200000000299</v>
      </c>
      <c r="AI436" s="3">
        <v>0.138654000000001</v>
      </c>
      <c r="AJ436" s="3">
        <v>0.343058999999999</v>
      </c>
      <c r="AK436" s="3">
        <v>0.46671599999999802</v>
      </c>
      <c r="AL436" s="3">
        <v>0.14679</v>
      </c>
      <c r="AM436" s="3">
        <v>0.72948400000000202</v>
      </c>
      <c r="AN436" s="3">
        <v>6.1623999999996203E-2</v>
      </c>
      <c r="AO436" s="3">
        <v>4.8425899999999897</v>
      </c>
      <c r="AP436" s="3">
        <v>0.85180900000000803</v>
      </c>
      <c r="AQ436" s="3">
        <v>1.0314680000000001</v>
      </c>
      <c r="AR436" s="3">
        <v>0</v>
      </c>
      <c r="AS436" s="3">
        <v>0.169874999999999</v>
      </c>
      <c r="AT436" s="3">
        <v>1.086441</v>
      </c>
      <c r="AU436" s="3">
        <v>0.14407800000000501</v>
      </c>
      <c r="AV436" s="3">
        <v>0.24731399999999801</v>
      </c>
      <c r="AW436" s="3">
        <v>0.59333100000000205</v>
      </c>
      <c r="AX436" s="3">
        <v>0.107841999999996</v>
      </c>
      <c r="AY436" s="3">
        <v>0.65776800000001601</v>
      </c>
      <c r="AZ436" s="3">
        <v>0.63954900000000303</v>
      </c>
      <c r="BA436" s="3">
        <v>0.62050800000000494</v>
      </c>
      <c r="BB436" s="3">
        <v>0.123656999999999</v>
      </c>
      <c r="BC436" s="3">
        <v>9.8297497999999894</v>
      </c>
      <c r="BD436" s="3">
        <v>0.41367200000000298</v>
      </c>
      <c r="BE436" s="3">
        <v>0.39555400000000601</v>
      </c>
      <c r="BF436" s="3">
        <v>7.9742000000007598E-2</v>
      </c>
      <c r="BG436" s="3">
        <v>0.22870600000000901</v>
      </c>
    </row>
    <row r="437" spans="1:59" x14ac:dyDescent="0.25">
      <c r="A437" s="3">
        <v>11955</v>
      </c>
      <c r="B437" s="3">
        <v>0</v>
      </c>
      <c r="C437" s="3">
        <v>0.65293100000000004</v>
      </c>
      <c r="D437" s="3">
        <v>5.926723</v>
      </c>
      <c r="E437" s="3">
        <v>4.3103439999999997</v>
      </c>
      <c r="F437" s="3">
        <v>0.53932400000000003</v>
      </c>
      <c r="G437" s="3">
        <v>0.82037099999999996</v>
      </c>
      <c r="H437" s="3">
        <v>0.81126999999999905</v>
      </c>
      <c r="I437" s="3">
        <v>0.371556</v>
      </c>
      <c r="J437" s="3">
        <v>0.93357199999999996</v>
      </c>
      <c r="K437" s="3">
        <v>0.150535999999999</v>
      </c>
      <c r="L437" s="3">
        <v>6.2859360000000004</v>
      </c>
      <c r="M437" s="3">
        <v>0.24770400000000101</v>
      </c>
      <c r="N437" s="3">
        <v>14.985665699999901</v>
      </c>
      <c r="O437" s="3">
        <v>0.40188999999999497</v>
      </c>
      <c r="P437" s="3">
        <v>1.0786479999999901</v>
      </c>
      <c r="Q437" s="3">
        <v>0.29125799999999502</v>
      </c>
      <c r="R437" s="3">
        <v>0</v>
      </c>
      <c r="S437" s="3">
        <v>0.81127000000000205</v>
      </c>
      <c r="T437" s="3">
        <v>5.7621079999999996</v>
      </c>
      <c r="U437" s="3">
        <v>0.92188799999999504</v>
      </c>
      <c r="V437" s="3">
        <v>0</v>
      </c>
      <c r="W437" s="3">
        <v>1.2972549999999901</v>
      </c>
      <c r="X437" s="3">
        <v>3.6263699999999899</v>
      </c>
      <c r="Y437" s="3">
        <v>0</v>
      </c>
      <c r="Z437" s="3">
        <v>0.82037099999999297</v>
      </c>
      <c r="AA437" s="3">
        <v>5.6024000000001697E-2</v>
      </c>
      <c r="AB437" s="3">
        <v>0.93327299999999103</v>
      </c>
      <c r="AC437" s="3">
        <v>0.53932400000000003</v>
      </c>
      <c r="AD437" s="3">
        <v>6.6165879999999904</v>
      </c>
      <c r="AE437" s="3">
        <v>1.5567059999999899</v>
      </c>
      <c r="AF437" s="3">
        <v>0.67415500000000195</v>
      </c>
      <c r="AG437" s="3">
        <v>0.54979100000000003</v>
      </c>
      <c r="AH437" s="3">
        <v>0.44651099999999599</v>
      </c>
      <c r="AI437" s="3">
        <v>0.126054</v>
      </c>
      <c r="AJ437" s="3">
        <v>0.52834499999999895</v>
      </c>
      <c r="AK437" s="3">
        <v>0.64124699999999701</v>
      </c>
      <c r="AL437" s="3">
        <v>0.24770399999998699</v>
      </c>
      <c r="AM437" s="3">
        <v>0.49847999999999498</v>
      </c>
      <c r="AN437" s="3">
        <v>5.6024000000001697E-2</v>
      </c>
      <c r="AO437" s="3">
        <v>4.8497299999999903</v>
      </c>
      <c r="AP437" s="3">
        <v>0.70489999999999398</v>
      </c>
      <c r="AQ437" s="3">
        <v>0.78896999999999995</v>
      </c>
      <c r="AR437" s="3">
        <v>0</v>
      </c>
      <c r="AS437" s="3">
        <v>0.154920000000002</v>
      </c>
      <c r="AT437" s="3">
        <v>1.1828460000000001</v>
      </c>
      <c r="AU437" s="3">
        <v>0.207154000000001</v>
      </c>
      <c r="AV437" s="3">
        <v>0.22580399999999601</v>
      </c>
      <c r="AW437" s="3">
        <v>0.41587800000000802</v>
      </c>
      <c r="AX437" s="3">
        <v>9.8042000000006499E-2</v>
      </c>
      <c r="AY437" s="3">
        <v>0.62218199999999801</v>
      </c>
      <c r="AZ437" s="3">
        <v>0.45789600000001301</v>
      </c>
      <c r="BA437" s="3">
        <v>0.49771199999999699</v>
      </c>
      <c r="BB437" s="3">
        <v>0.112901999999998</v>
      </c>
      <c r="BC437" s="3">
        <v>10.458142499999999</v>
      </c>
      <c r="BD437" s="3">
        <v>0.33180800000000199</v>
      </c>
      <c r="BE437" s="3">
        <v>0.27725199999999101</v>
      </c>
      <c r="BF437" s="3">
        <v>0.110579999999999</v>
      </c>
      <c r="BG437" s="3">
        <v>0.35223000000000798</v>
      </c>
    </row>
    <row r="438" spans="1:59" x14ac:dyDescent="0.25">
      <c r="A438" s="3">
        <v>11956</v>
      </c>
      <c r="B438" s="3">
        <v>0</v>
      </c>
      <c r="C438" s="3">
        <v>0.58095300000000005</v>
      </c>
      <c r="D438" s="3">
        <v>5.8793129999999998</v>
      </c>
      <c r="E438" s="3">
        <v>4.2758640000000003</v>
      </c>
      <c r="F438" s="3">
        <v>0.471911999999999</v>
      </c>
      <c r="G438" s="3">
        <v>0.877803000000001</v>
      </c>
      <c r="H438" s="3">
        <v>0.88260000000000005</v>
      </c>
      <c r="I438" s="3">
        <v>0.30275099999999999</v>
      </c>
      <c r="J438" s="3">
        <v>0.83397000000000099</v>
      </c>
      <c r="K438" s="3">
        <v>8.6019999999999097E-2</v>
      </c>
      <c r="L438" s="3">
        <v>6.2859360000000004</v>
      </c>
      <c r="M438" s="3">
        <v>0.20183399999999699</v>
      </c>
      <c r="N438" s="3">
        <v>15.2061063</v>
      </c>
      <c r="O438" s="3">
        <v>0.29998799999999398</v>
      </c>
      <c r="P438" s="3">
        <v>0.94382400000000199</v>
      </c>
      <c r="Q438" s="3">
        <v>0.36885400000000101</v>
      </c>
      <c r="R438" s="3">
        <v>0</v>
      </c>
      <c r="S438" s="3">
        <v>0.88259999999999705</v>
      </c>
      <c r="T438" s="3">
        <v>5.7621079999999996</v>
      </c>
      <c r="U438" s="3">
        <v>0.77238300000000104</v>
      </c>
      <c r="V438" s="3">
        <v>0</v>
      </c>
      <c r="W438" s="3">
        <v>1.364965</v>
      </c>
      <c r="X438" s="3">
        <v>3.9717479999999998</v>
      </c>
      <c r="Y438" s="3">
        <v>0</v>
      </c>
      <c r="Z438" s="3">
        <v>0.877802999999996</v>
      </c>
      <c r="AA438" s="3">
        <v>7.8432000000003194E-2</v>
      </c>
      <c r="AB438" s="3">
        <v>0.94231799999999699</v>
      </c>
      <c r="AC438" s="3">
        <v>0.471911999999997</v>
      </c>
      <c r="AD438" s="3">
        <v>5.5878129999999997</v>
      </c>
      <c r="AE438" s="3">
        <v>1.637958</v>
      </c>
      <c r="AF438" s="3">
        <v>0.58989000000000202</v>
      </c>
      <c r="AG438" s="3">
        <v>0.49498400000000298</v>
      </c>
      <c r="AH438" s="3">
        <v>0.41275799999999901</v>
      </c>
      <c r="AI438" s="3">
        <v>0.17647199999999599</v>
      </c>
      <c r="AJ438" s="3">
        <v>0.45485099999999901</v>
      </c>
      <c r="AK438" s="3">
        <v>0.51936599999999999</v>
      </c>
      <c r="AL438" s="3">
        <v>0.201834000000011</v>
      </c>
      <c r="AM438" s="3">
        <v>0.62006000000000505</v>
      </c>
      <c r="AN438" s="3">
        <v>7.8432000000003194E-2</v>
      </c>
      <c r="AO438" s="3">
        <v>4.9210699999999896</v>
      </c>
      <c r="AP438" s="3">
        <v>0.78825500000000104</v>
      </c>
      <c r="AQ438" s="3">
        <v>0.93481600000000498</v>
      </c>
      <c r="AR438" s="3">
        <v>0</v>
      </c>
      <c r="AS438" s="3">
        <v>0.123339</v>
      </c>
      <c r="AT438" s="3">
        <v>1.1729129999999901</v>
      </c>
      <c r="AU438" s="3">
        <v>0.193379999999993</v>
      </c>
      <c r="AV438" s="3">
        <v>0.129030000000002</v>
      </c>
      <c r="AW438" s="3">
        <v>0.52386899999999603</v>
      </c>
      <c r="AX438" s="3">
        <v>0.13725600000000199</v>
      </c>
      <c r="AY438" s="3">
        <v>0.628211999999989</v>
      </c>
      <c r="AZ438" s="3">
        <v>0.58269299999999502</v>
      </c>
      <c r="BA438" s="3">
        <v>0.56596200000000296</v>
      </c>
      <c r="BB438" s="3">
        <v>6.4515000000001099E-2</v>
      </c>
      <c r="BC438" s="3">
        <v>11.199646899999999</v>
      </c>
      <c r="BD438" s="3">
        <v>0.37730800000000603</v>
      </c>
      <c r="BE438" s="3">
        <v>0.349245999999997</v>
      </c>
      <c r="BF438" s="3">
        <v>0.10649399999999801</v>
      </c>
      <c r="BG438" s="3">
        <v>0.303233999999999</v>
      </c>
    </row>
    <row r="439" spans="1:59" x14ac:dyDescent="0.25">
      <c r="A439" s="3">
        <v>11957</v>
      </c>
      <c r="B439" s="3">
        <v>0</v>
      </c>
      <c r="C439" s="3">
        <v>0.54432799999999903</v>
      </c>
      <c r="D439" s="3">
        <v>5.8793129999999998</v>
      </c>
      <c r="E439" s="3">
        <v>4.2758639999999897</v>
      </c>
      <c r="F439" s="3">
        <v>0.28651599999999999</v>
      </c>
      <c r="G439" s="3">
        <v>0.758691</v>
      </c>
      <c r="H439" s="3">
        <v>0.85084500000000096</v>
      </c>
      <c r="I439" s="3">
        <v>0.42660899999999902</v>
      </c>
      <c r="J439" s="3">
        <v>0.617012</v>
      </c>
      <c r="K439" s="3">
        <v>7.8852000000000699E-2</v>
      </c>
      <c r="L439" s="3">
        <v>3.2885039999999899</v>
      </c>
      <c r="M439" s="3">
        <v>0.28440599999999999</v>
      </c>
      <c r="N439" s="3">
        <v>14.5585349999999</v>
      </c>
      <c r="O439" s="3">
        <v>0.39094599999999602</v>
      </c>
      <c r="P439" s="3">
        <v>0.57303199999999399</v>
      </c>
      <c r="Q439" s="3">
        <v>0.39334800000000097</v>
      </c>
      <c r="R439" s="3">
        <v>0</v>
      </c>
      <c r="S439" s="3">
        <v>0.85084500000000196</v>
      </c>
      <c r="T439" s="3">
        <v>3.014462</v>
      </c>
      <c r="U439" s="3">
        <v>0.48891299999999299</v>
      </c>
      <c r="V439" s="3">
        <v>0</v>
      </c>
      <c r="W439" s="3">
        <v>1.11042499999999</v>
      </c>
      <c r="X439" s="3">
        <v>3.90266799999999</v>
      </c>
      <c r="Y439" s="3">
        <v>0</v>
      </c>
      <c r="Z439" s="3">
        <v>0.75869099999999801</v>
      </c>
      <c r="AA439" s="3">
        <v>0.123247999999999</v>
      </c>
      <c r="AB439" s="3">
        <v>0.81782999999999795</v>
      </c>
      <c r="AC439" s="3">
        <v>0.28651599999999999</v>
      </c>
      <c r="AD439" s="3">
        <v>6.3574169999999999</v>
      </c>
      <c r="AE439" s="3">
        <v>1.3325100000000001</v>
      </c>
      <c r="AF439" s="3">
        <v>0.35814499999999699</v>
      </c>
      <c r="AG439" s="3">
        <v>0.40837300000000298</v>
      </c>
      <c r="AH439" s="3">
        <v>0.30732299999999801</v>
      </c>
      <c r="AI439" s="3">
        <v>0.277308000000003</v>
      </c>
      <c r="AJ439" s="3">
        <v>0.35708999999999702</v>
      </c>
      <c r="AK439" s="3">
        <v>0.41622899999999702</v>
      </c>
      <c r="AL439" s="3">
        <v>0.28440599999999999</v>
      </c>
      <c r="AM439" s="3">
        <v>0.60182400000000003</v>
      </c>
      <c r="AN439" s="3">
        <v>0.123247999999999</v>
      </c>
      <c r="AO439" s="3">
        <v>4.7115</v>
      </c>
      <c r="AP439" s="3">
        <v>0.83882899999999905</v>
      </c>
      <c r="AQ439" s="3">
        <v>0.98691900000000199</v>
      </c>
      <c r="AR439" s="3">
        <v>0</v>
      </c>
      <c r="AS439" s="3">
        <v>0.15157500000000099</v>
      </c>
      <c r="AT439" s="3">
        <v>0.88114199999998699</v>
      </c>
      <c r="AU439" s="3">
        <v>0.28203999999999702</v>
      </c>
      <c r="AV439" s="3">
        <v>0.118277999999999</v>
      </c>
      <c r="AW439" s="3">
        <v>0.54380399999999496</v>
      </c>
      <c r="AX439" s="3">
        <v>0.21568400000000701</v>
      </c>
      <c r="AY439" s="3">
        <v>0.54521999999998505</v>
      </c>
      <c r="AZ439" s="3">
        <v>0.63623999999999603</v>
      </c>
      <c r="BA439" s="3">
        <v>0.59357099999998697</v>
      </c>
      <c r="BB439" s="3">
        <v>5.9138999999999699E-2</v>
      </c>
      <c r="BC439" s="3">
        <v>12.1188717</v>
      </c>
      <c r="BD439" s="3">
        <v>0.39571400000000501</v>
      </c>
      <c r="BE439" s="3">
        <v>0.36253599999999597</v>
      </c>
      <c r="BF439" s="3">
        <v>0.15642600000000101</v>
      </c>
      <c r="BG439" s="3">
        <v>0.238059999999998</v>
      </c>
    </row>
    <row r="440" spans="1:59" x14ac:dyDescent="0.25">
      <c r="A440" s="3">
        <v>11958</v>
      </c>
      <c r="B440" s="3">
        <v>0</v>
      </c>
      <c r="C440" s="3">
        <v>0.51793400000000001</v>
      </c>
      <c r="D440" s="3">
        <v>5.6422410000000003</v>
      </c>
      <c r="E440" s="3">
        <v>4.1034480000000002</v>
      </c>
      <c r="F440" s="3">
        <v>0.28089999999999998</v>
      </c>
      <c r="G440" s="3">
        <v>0.81759300000000001</v>
      </c>
      <c r="H440" s="3">
        <v>0.95994999999999897</v>
      </c>
      <c r="I440" s="3">
        <v>0.371556</v>
      </c>
      <c r="J440" s="3">
        <v>0.60475699999999999</v>
      </c>
      <c r="K440" s="3">
        <v>9.3187999999999202E-2</v>
      </c>
      <c r="L440" s="3">
        <v>3.6383399999999901</v>
      </c>
      <c r="M440" s="3">
        <v>0.24770400000000101</v>
      </c>
      <c r="N440" s="3">
        <v>13.3184561999999</v>
      </c>
      <c r="O440" s="3">
        <v>0.358879000000002</v>
      </c>
      <c r="P440" s="3">
        <v>0.56179999999999697</v>
      </c>
      <c r="Q440" s="3">
        <v>0.43822499999999998</v>
      </c>
      <c r="R440" s="3">
        <v>0</v>
      </c>
      <c r="S440" s="3">
        <v>0.95995000000000097</v>
      </c>
      <c r="T440" s="3">
        <v>3.33514499999999</v>
      </c>
      <c r="U440" s="3">
        <v>0.49124100000000298</v>
      </c>
      <c r="V440" s="3">
        <v>0</v>
      </c>
      <c r="W440" s="3">
        <v>1.19459</v>
      </c>
      <c r="X440" s="3">
        <v>4.0235469999999998</v>
      </c>
      <c r="Y440" s="3">
        <v>0</v>
      </c>
      <c r="Z440" s="3">
        <v>0.81759299999999802</v>
      </c>
      <c r="AA440" s="3">
        <v>0.13445199999999999</v>
      </c>
      <c r="AB440" s="3">
        <v>0.88748400000000005</v>
      </c>
      <c r="AC440" s="3">
        <v>0.28089999999999998</v>
      </c>
      <c r="AD440" s="3">
        <v>5.1151980000000004</v>
      </c>
      <c r="AE440" s="3">
        <v>1.433508</v>
      </c>
      <c r="AF440" s="3">
        <v>0.35112500000000002</v>
      </c>
      <c r="AG440" s="3">
        <v>0.425333999999992</v>
      </c>
      <c r="AH440" s="3">
        <v>0.31151399999999801</v>
      </c>
      <c r="AI440" s="3">
        <v>0.30251699999999498</v>
      </c>
      <c r="AJ440" s="3">
        <v>0.33452700000000102</v>
      </c>
      <c r="AK440" s="3">
        <v>0.404418000000003</v>
      </c>
      <c r="AL440" s="3">
        <v>0.24770400000000101</v>
      </c>
      <c r="AM440" s="3">
        <v>0.67477199999999704</v>
      </c>
      <c r="AN440" s="3">
        <v>0.13445199999999999</v>
      </c>
      <c r="AO440" s="3">
        <v>4.3101799999999999</v>
      </c>
      <c r="AP440" s="3">
        <v>0.88119199999999598</v>
      </c>
      <c r="AQ440" s="3">
        <v>1.0681560000000001</v>
      </c>
      <c r="AR440" s="3">
        <v>0</v>
      </c>
      <c r="AS440" s="3">
        <v>0.17072999999999999</v>
      </c>
      <c r="AT440" s="3">
        <v>0.92742899999999995</v>
      </c>
      <c r="AU440" s="3">
        <v>0.26597500000000102</v>
      </c>
      <c r="AV440" s="3">
        <v>0.13978200000000399</v>
      </c>
      <c r="AW440" s="3">
        <v>0.60691799999999796</v>
      </c>
      <c r="AX440" s="3">
        <v>0.235290999999998</v>
      </c>
      <c r="AY440" s="3">
        <v>0.59165600000000196</v>
      </c>
      <c r="AZ440" s="3">
        <v>0.70775700000001696</v>
      </c>
      <c r="BA440" s="3">
        <v>0.62993100000000002</v>
      </c>
      <c r="BB440" s="3">
        <v>6.9891000000002396E-2</v>
      </c>
      <c r="BC440" s="3">
        <v>11.3791756</v>
      </c>
      <c r="BD440" s="3">
        <v>0.41995399999999999</v>
      </c>
      <c r="BE440" s="3">
        <v>0.40461199999999797</v>
      </c>
      <c r="BF440" s="3">
        <v>0.149794000000008</v>
      </c>
      <c r="BG440" s="3">
        <v>0.22301800000000499</v>
      </c>
    </row>
    <row r="441" spans="1:59" x14ac:dyDescent="0.25">
      <c r="A441" s="3">
        <v>11959</v>
      </c>
      <c r="B441" s="3">
        <v>0</v>
      </c>
      <c r="C441" s="3">
        <v>0.41888999999999998</v>
      </c>
      <c r="D441" s="3">
        <v>6.0215540000000001</v>
      </c>
      <c r="E441" s="3">
        <v>4.3793119999999996</v>
      </c>
      <c r="F441" s="3">
        <v>0.247192</v>
      </c>
      <c r="G441" s="3">
        <v>0.68396400000000002</v>
      </c>
      <c r="H441" s="3">
        <v>0.87205999999999895</v>
      </c>
      <c r="I441" s="3">
        <v>0.26146799999999898</v>
      </c>
      <c r="J441" s="3">
        <v>0.51712800000000003</v>
      </c>
      <c r="K441" s="3">
        <v>0.150535999999999</v>
      </c>
      <c r="L441" s="3">
        <v>4.7699639999999999</v>
      </c>
      <c r="M441" s="3">
        <v>0.17431200000000199</v>
      </c>
      <c r="N441" s="3">
        <v>13.1944236</v>
      </c>
      <c r="O441" s="3">
        <v>0.31626600000000199</v>
      </c>
      <c r="P441" s="3">
        <v>0.494383999999993</v>
      </c>
      <c r="Q441" s="3">
        <v>0.361791999999999</v>
      </c>
      <c r="R441" s="3">
        <v>0</v>
      </c>
      <c r="S441" s="3">
        <v>0.87206000000000095</v>
      </c>
      <c r="T441" s="3">
        <v>4.3724669999999897</v>
      </c>
      <c r="U441" s="3">
        <v>0.48368999999999401</v>
      </c>
      <c r="V441" s="3">
        <v>0</v>
      </c>
      <c r="W441" s="3">
        <v>0.99287999999999399</v>
      </c>
      <c r="X441" s="3">
        <v>3.8853979999999901</v>
      </c>
      <c r="Y441" s="3">
        <v>0</v>
      </c>
      <c r="Z441" s="3">
        <v>0.68396399999999502</v>
      </c>
      <c r="AA441" s="3">
        <v>0.117647999999997</v>
      </c>
      <c r="AB441" s="3">
        <v>0.79686599999999297</v>
      </c>
      <c r="AC441" s="3">
        <v>0.247192</v>
      </c>
      <c r="AD441" s="3">
        <v>3.9790960000000002</v>
      </c>
      <c r="AE441" s="3">
        <v>1.1914560000000001</v>
      </c>
      <c r="AF441" s="3">
        <v>0.30899000000000199</v>
      </c>
      <c r="AG441" s="3">
        <v>0.40772199999999897</v>
      </c>
      <c r="AH441" s="3">
        <v>0.27362999999999599</v>
      </c>
      <c r="AI441" s="3">
        <v>0.264707999999995</v>
      </c>
      <c r="AJ441" s="3">
        <v>0.27254999999999602</v>
      </c>
      <c r="AK441" s="3">
        <v>0.38545199999999402</v>
      </c>
      <c r="AL441" s="3">
        <v>0.174311999999995</v>
      </c>
      <c r="AM441" s="3">
        <v>0.54711200000000204</v>
      </c>
      <c r="AN441" s="3">
        <v>0.117647999999997</v>
      </c>
      <c r="AO441" s="3">
        <v>4.2700399999999998</v>
      </c>
      <c r="AP441" s="3">
        <v>0.69237200000000299</v>
      </c>
      <c r="AQ441" s="3">
        <v>0.85928199999999499</v>
      </c>
      <c r="AR441" s="3">
        <v>0</v>
      </c>
      <c r="AS441" s="3">
        <v>0.20113799999999599</v>
      </c>
      <c r="AT441" s="3">
        <v>0.78112199999999499</v>
      </c>
      <c r="AU441" s="3">
        <v>0.20444399999999799</v>
      </c>
      <c r="AV441" s="3">
        <v>0.22580399999999601</v>
      </c>
      <c r="AW441" s="3">
        <v>0.49856999999999602</v>
      </c>
      <c r="AX441" s="3">
        <v>0.20588399999999599</v>
      </c>
      <c r="AY441" s="3">
        <v>0.53124400000000005</v>
      </c>
      <c r="AZ441" s="3">
        <v>0.58680599999999505</v>
      </c>
      <c r="BA441" s="3">
        <v>0.49749000000000998</v>
      </c>
      <c r="BB441" s="3">
        <v>0.112901999999998</v>
      </c>
      <c r="BC441" s="3">
        <v>9.6735599999999895</v>
      </c>
      <c r="BD441" s="3">
        <v>0.33165999999999701</v>
      </c>
      <c r="BE441" s="3">
        <v>0.33237999999999301</v>
      </c>
      <c r="BF441" s="3">
        <v>0.116928000000002</v>
      </c>
      <c r="BG441" s="3">
        <v>0.181700000000006</v>
      </c>
    </row>
    <row r="442" spans="1:59" x14ac:dyDescent="0.25">
      <c r="A442" s="3">
        <v>11960</v>
      </c>
      <c r="B442" s="3">
        <v>0</v>
      </c>
      <c r="C442" s="3">
        <v>0.364399999999999</v>
      </c>
      <c r="D442" s="3">
        <v>5.8318919999999999</v>
      </c>
      <c r="E442" s="3">
        <v>4.2413759999999998</v>
      </c>
      <c r="F442" s="3">
        <v>0.342696</v>
      </c>
      <c r="G442" s="3">
        <v>0.772844999999999</v>
      </c>
      <c r="H442" s="3">
        <v>0.99773000000000001</v>
      </c>
      <c r="I442" s="3">
        <v>0.11008799999999901</v>
      </c>
      <c r="J442" s="3">
        <v>0.58472599999999897</v>
      </c>
      <c r="K442" s="3">
        <v>0.172043999999999</v>
      </c>
      <c r="L442" s="3">
        <v>4.6878599999999899</v>
      </c>
      <c r="M442" s="3">
        <v>7.33919999999985E-2</v>
      </c>
      <c r="N442" s="3">
        <v>12.326380800000001</v>
      </c>
      <c r="O442" s="3">
        <v>0.21465699999999599</v>
      </c>
      <c r="P442" s="3">
        <v>0.685391999999996</v>
      </c>
      <c r="Q442" s="3">
        <v>0.359287999999999</v>
      </c>
      <c r="R442" s="3">
        <v>0</v>
      </c>
      <c r="S442" s="3">
        <v>0.99772999999999501</v>
      </c>
      <c r="T442" s="3">
        <v>4.2972049999999902</v>
      </c>
      <c r="U442" s="3">
        <v>0.64307700000000501</v>
      </c>
      <c r="V442" s="3">
        <v>0</v>
      </c>
      <c r="W442" s="3">
        <v>1.2110449999999999</v>
      </c>
      <c r="X442" s="3">
        <v>3.5573009999999901</v>
      </c>
      <c r="Y442" s="3">
        <v>0</v>
      </c>
      <c r="Z442" s="3">
        <v>0.772845000000001</v>
      </c>
      <c r="AA442" s="3">
        <v>6.16240000000031E-2</v>
      </c>
      <c r="AB442" s="3">
        <v>0.90187800000000096</v>
      </c>
      <c r="AC442" s="3">
        <v>0.342696000000003</v>
      </c>
      <c r="AD442" s="3">
        <v>3.476</v>
      </c>
      <c r="AE442" s="3">
        <v>1.453254</v>
      </c>
      <c r="AF442" s="3">
        <v>0.42836999999999698</v>
      </c>
      <c r="AG442" s="3">
        <v>0.420073999999999</v>
      </c>
      <c r="AH442" s="3">
        <v>0.30324000000000301</v>
      </c>
      <c r="AI442" s="3">
        <v>0.138654000000001</v>
      </c>
      <c r="AJ442" s="3">
        <v>0.29371800000000498</v>
      </c>
      <c r="AK442" s="3">
        <v>0.42275100000000498</v>
      </c>
      <c r="AL442" s="3">
        <v>7.3392000000005397E-2</v>
      </c>
      <c r="AM442" s="3">
        <v>0.62613999999999703</v>
      </c>
      <c r="AN442" s="3">
        <v>6.16240000000031E-2</v>
      </c>
      <c r="AO442" s="3">
        <v>3.98911999999999</v>
      </c>
      <c r="AP442" s="3">
        <v>0.68729999999999403</v>
      </c>
      <c r="AQ442" s="3">
        <v>0.86558899999999905</v>
      </c>
      <c r="AR442" s="3">
        <v>0</v>
      </c>
      <c r="AS442" s="3">
        <v>0.17525100000000099</v>
      </c>
      <c r="AT442" s="3">
        <v>0.983648999999996</v>
      </c>
      <c r="AU442" s="3">
        <v>9.5145999999997302E-2</v>
      </c>
      <c r="AV442" s="3">
        <v>0.25806600000000102</v>
      </c>
      <c r="AW442" s="3">
        <v>0.51582299999999803</v>
      </c>
      <c r="AX442" s="3">
        <v>0.107842000000003</v>
      </c>
      <c r="AY442" s="3">
        <v>0.60125199999999601</v>
      </c>
      <c r="AZ442" s="3">
        <v>0.56204099999999901</v>
      </c>
      <c r="BA442" s="3">
        <v>0.506301</v>
      </c>
      <c r="BB442" s="3">
        <v>0.12903300000000001</v>
      </c>
      <c r="BC442" s="3">
        <v>10.0775206999999</v>
      </c>
      <c r="BD442" s="3">
        <v>0.337534</v>
      </c>
      <c r="BE442" s="3">
        <v>0.34388200000000302</v>
      </c>
      <c r="BF442" s="3">
        <v>5.5276000000006799E-2</v>
      </c>
      <c r="BG442" s="3">
        <v>0.19581200000000301</v>
      </c>
    </row>
    <row r="443" spans="1:59" x14ac:dyDescent="0.25">
      <c r="A443" s="3">
        <v>11961</v>
      </c>
      <c r="B443" s="3">
        <v>0</v>
      </c>
      <c r="C443" s="3">
        <v>0.60047899999999998</v>
      </c>
      <c r="D443" s="3">
        <v>6.1637950000000004</v>
      </c>
      <c r="E443" s="3">
        <v>4.4827599999999901</v>
      </c>
      <c r="F443" s="3">
        <v>0.48876399999999898</v>
      </c>
      <c r="G443" s="3">
        <v>0.79997399999999996</v>
      </c>
      <c r="H443" s="3">
        <v>0.76374999999999804</v>
      </c>
      <c r="I443" s="3">
        <v>0.33027299999999898</v>
      </c>
      <c r="J443" s="3">
        <v>0.85696099999999897</v>
      </c>
      <c r="K443" s="3">
        <v>0.10036</v>
      </c>
      <c r="L443" s="3">
        <v>2.274432</v>
      </c>
      <c r="M443" s="3">
        <v>0.22018199999999899</v>
      </c>
      <c r="N443" s="3">
        <v>12.7865745</v>
      </c>
      <c r="O443" s="3">
        <v>0.33214900000000003</v>
      </c>
      <c r="P443" s="3">
        <v>0.97752799999999795</v>
      </c>
      <c r="Q443" s="3">
        <v>0.30574100000000098</v>
      </c>
      <c r="R443" s="3">
        <v>0</v>
      </c>
      <c r="S443" s="3">
        <v>0.76375000000000004</v>
      </c>
      <c r="T443" s="3">
        <v>2.0848960000000001</v>
      </c>
      <c r="U443" s="3">
        <v>0.80841600000000602</v>
      </c>
      <c r="V443" s="3">
        <v>0</v>
      </c>
      <c r="W443" s="3">
        <v>1.249255</v>
      </c>
      <c r="X443" s="3">
        <v>4.0580870000000004</v>
      </c>
      <c r="Y443" s="3">
        <v>0</v>
      </c>
      <c r="Z443" s="3">
        <v>0.79997400000000196</v>
      </c>
      <c r="AA443" s="3">
        <v>6.7228000000002494E-2</v>
      </c>
      <c r="AB443" s="3">
        <v>0.87524400000000402</v>
      </c>
      <c r="AC443" s="3">
        <v>0.48876400000000197</v>
      </c>
      <c r="AD443" s="3">
        <v>2.8741020000000002</v>
      </c>
      <c r="AE443" s="3">
        <v>1.499106</v>
      </c>
      <c r="AF443" s="3">
        <v>0.61095500000000302</v>
      </c>
      <c r="AG443" s="3">
        <v>0.50078800000000201</v>
      </c>
      <c r="AH443" s="3">
        <v>0.41699400000000297</v>
      </c>
      <c r="AI443" s="3">
        <v>0.151263000000005</v>
      </c>
      <c r="AJ443" s="3">
        <v>0.47666400000000098</v>
      </c>
      <c r="AK443" s="3">
        <v>0.55193400000000303</v>
      </c>
      <c r="AL443" s="3">
        <v>0.22018199999999899</v>
      </c>
      <c r="AM443" s="3">
        <v>0.51063999999999898</v>
      </c>
      <c r="AN443" s="3">
        <v>6.7228000000002494E-2</v>
      </c>
      <c r="AO443" s="3">
        <v>4.13804999999999</v>
      </c>
      <c r="AP443" s="3">
        <v>0.694124999999996</v>
      </c>
      <c r="AQ443" s="3">
        <v>0.79881200000000296</v>
      </c>
      <c r="AR443" s="3">
        <v>0</v>
      </c>
      <c r="AS443" s="3">
        <v>0.12569100000000399</v>
      </c>
      <c r="AT443" s="3">
        <v>1.11612599999999</v>
      </c>
      <c r="AU443" s="3">
        <v>0.19720900000000299</v>
      </c>
      <c r="AV443" s="3">
        <v>0.150540000000004</v>
      </c>
      <c r="AW443" s="3">
        <v>0.43340099999999898</v>
      </c>
      <c r="AX443" s="3">
        <v>0.117649000000004</v>
      </c>
      <c r="AY443" s="3">
        <v>0.58349600000000201</v>
      </c>
      <c r="AZ443" s="3">
        <v>0.48382200000000097</v>
      </c>
      <c r="BA443" s="3">
        <v>0.49307099999999698</v>
      </c>
      <c r="BB443" s="3">
        <v>7.5270000000002196E-2</v>
      </c>
      <c r="BC443" s="3">
        <v>10.188840999999901</v>
      </c>
      <c r="BD443" s="3">
        <v>0.328714000000007</v>
      </c>
      <c r="BE443" s="3">
        <v>0.28893400000000402</v>
      </c>
      <c r="BF443" s="3">
        <v>0.107008000000005</v>
      </c>
      <c r="BG443" s="3">
        <v>0.317776000000005</v>
      </c>
    </row>
    <row r="444" spans="1:59" x14ac:dyDescent="0.25">
      <c r="A444" s="3">
        <v>11962</v>
      </c>
      <c r="B444" s="3">
        <v>0</v>
      </c>
      <c r="C444" s="3">
        <v>0.47891499999999998</v>
      </c>
      <c r="D444" s="3">
        <v>6.0215540000000001</v>
      </c>
      <c r="E444" s="3">
        <v>4.3793119999999996</v>
      </c>
      <c r="F444" s="3">
        <v>0.264043999999999</v>
      </c>
      <c r="G444" s="3">
        <v>0.68605499999999897</v>
      </c>
      <c r="H444" s="3">
        <v>0.72790499999999903</v>
      </c>
      <c r="I444" s="3">
        <v>0.31651199999999902</v>
      </c>
      <c r="J444" s="3">
        <v>0.57144399999999995</v>
      </c>
      <c r="K444" s="3">
        <v>7.1684000000000594E-2</v>
      </c>
      <c r="L444" s="3">
        <v>1.84249199999999</v>
      </c>
      <c r="M444" s="3">
        <v>0.211007999999998</v>
      </c>
      <c r="N444" s="3">
        <v>13.0346087999999</v>
      </c>
      <c r="O444" s="3">
        <v>0.29993899999999901</v>
      </c>
      <c r="P444" s="3">
        <v>0.528087999999999</v>
      </c>
      <c r="Q444" s="3">
        <v>0.36036199999999902</v>
      </c>
      <c r="R444" s="3">
        <v>0</v>
      </c>
      <c r="S444" s="3">
        <v>0.72790500000000002</v>
      </c>
      <c r="T444" s="3">
        <v>1.6889510000000001</v>
      </c>
      <c r="U444" s="3">
        <v>0.44982899999999798</v>
      </c>
      <c r="V444" s="3">
        <v>0</v>
      </c>
      <c r="W444" s="3">
        <v>0.96835500000000396</v>
      </c>
      <c r="X444" s="3">
        <v>4.5588729999999904</v>
      </c>
      <c r="Y444" s="3">
        <v>0</v>
      </c>
      <c r="Z444" s="3">
        <v>0.68605499999999697</v>
      </c>
      <c r="AA444" s="3">
        <v>0.14005599999999899</v>
      </c>
      <c r="AB444" s="3">
        <v>0.73981799999999598</v>
      </c>
      <c r="AC444" s="3">
        <v>0.264043999999998</v>
      </c>
      <c r="AD444" s="3">
        <v>2.9119089999999899</v>
      </c>
      <c r="AE444" s="3">
        <v>1.162026</v>
      </c>
      <c r="AF444" s="3">
        <v>0.33005500000000199</v>
      </c>
      <c r="AG444" s="3">
        <v>0.408945</v>
      </c>
      <c r="AH444" s="3">
        <v>0.30307499999999898</v>
      </c>
      <c r="AI444" s="3">
        <v>0.31512599999999802</v>
      </c>
      <c r="AJ444" s="3">
        <v>0.303536999999999</v>
      </c>
      <c r="AK444" s="3">
        <v>0.35729999999999701</v>
      </c>
      <c r="AL444" s="3">
        <v>0.211007999999998</v>
      </c>
      <c r="AM444" s="3">
        <v>0.51063999999999898</v>
      </c>
      <c r="AN444" s="3">
        <v>0.14005599999999899</v>
      </c>
      <c r="AO444" s="3">
        <v>4.2183199999999896</v>
      </c>
      <c r="AP444" s="3">
        <v>0.68647999999999598</v>
      </c>
      <c r="AQ444" s="3">
        <v>0.84884599999999999</v>
      </c>
      <c r="AR444" s="3">
        <v>0</v>
      </c>
      <c r="AS444" s="3">
        <v>0.158804999999997</v>
      </c>
      <c r="AT444" s="3">
        <v>0.77904599999999802</v>
      </c>
      <c r="AU444" s="3">
        <v>0.24571400000000099</v>
      </c>
      <c r="AV444" s="3">
        <v>0.107525999999996</v>
      </c>
      <c r="AW444" s="3">
        <v>0.48802199999999701</v>
      </c>
      <c r="AX444" s="3">
        <v>0.24509799999999901</v>
      </c>
      <c r="AY444" s="3">
        <v>0.49321200000000598</v>
      </c>
      <c r="AZ444" s="3">
        <v>0.59306399999999704</v>
      </c>
      <c r="BA444" s="3">
        <v>0.48848399999999698</v>
      </c>
      <c r="BB444" s="3">
        <v>5.3762999999998298E-2</v>
      </c>
      <c r="BC444" s="3">
        <v>10.3234832999999</v>
      </c>
      <c r="BD444" s="3">
        <v>0.325656000000007</v>
      </c>
      <c r="BE444" s="3">
        <v>0.32534800000000302</v>
      </c>
      <c r="BF444" s="3">
        <v>0.14036400000000299</v>
      </c>
      <c r="BG444" s="3">
        <v>0.20235799999999901</v>
      </c>
    </row>
    <row r="445" spans="1:59" x14ac:dyDescent="0.25">
      <c r="A445" s="3">
        <v>11963</v>
      </c>
      <c r="B445" s="3">
        <v>0</v>
      </c>
      <c r="C445" s="3">
        <v>0.50804899999999997</v>
      </c>
      <c r="D445" s="3">
        <v>6.0215540000000001</v>
      </c>
      <c r="E445" s="3">
        <v>4.3793119999999996</v>
      </c>
      <c r="F445" s="3">
        <v>0.32584400000000002</v>
      </c>
      <c r="G445" s="3">
        <v>0.739734</v>
      </c>
      <c r="H445" s="3">
        <v>0.740949999999998</v>
      </c>
      <c r="I445" s="3">
        <v>0.24770699999999901</v>
      </c>
      <c r="J445" s="3">
        <v>0.66986300000000099</v>
      </c>
      <c r="K445" s="3">
        <v>0.10036</v>
      </c>
      <c r="L445" s="3">
        <v>1.9124639999999899</v>
      </c>
      <c r="M445" s="3">
        <v>0.16513800000000201</v>
      </c>
      <c r="N445" s="3">
        <v>12.731479800000001</v>
      </c>
      <c r="O445" s="3">
        <v>0.26793099999999898</v>
      </c>
      <c r="P445" s="3">
        <v>0.65168800000000005</v>
      </c>
      <c r="Q445" s="3">
        <v>0.372250999999997</v>
      </c>
      <c r="R445" s="3">
        <v>0</v>
      </c>
      <c r="S445" s="3">
        <v>0.74095</v>
      </c>
      <c r="T445" s="3">
        <v>1.7530919999999901</v>
      </c>
      <c r="U445" s="3">
        <v>0.56403600000000298</v>
      </c>
      <c r="V445" s="3">
        <v>0</v>
      </c>
      <c r="W445" s="3">
        <v>1.022805</v>
      </c>
      <c r="X445" s="3">
        <v>4.6797519999999997</v>
      </c>
      <c r="Y445" s="3">
        <v>0</v>
      </c>
      <c r="Z445" s="3">
        <v>0.739734000000005</v>
      </c>
      <c r="AA445" s="3">
        <v>0.168068</v>
      </c>
      <c r="AB445" s="3">
        <v>0.81500400000000806</v>
      </c>
      <c r="AC445" s="3">
        <v>0.32584399999999802</v>
      </c>
      <c r="AD445" s="3">
        <v>2.9045939999999999</v>
      </c>
      <c r="AE445" s="3">
        <v>1.227366</v>
      </c>
      <c r="AF445" s="3">
        <v>0.40730499999999598</v>
      </c>
      <c r="AG445" s="3">
        <v>0.50464799999999599</v>
      </c>
      <c r="AH445" s="3">
        <v>0.37043400000000198</v>
      </c>
      <c r="AI445" s="3">
        <v>0.37815300000000601</v>
      </c>
      <c r="AJ445" s="3">
        <v>0.32695199999999802</v>
      </c>
      <c r="AK445" s="3">
        <v>0.40222200000000002</v>
      </c>
      <c r="AL445" s="3">
        <v>0.16513799999999501</v>
      </c>
      <c r="AM445" s="3">
        <v>0.49239999999999701</v>
      </c>
      <c r="AN445" s="3">
        <v>0.168068</v>
      </c>
      <c r="AO445" s="3">
        <v>4.1202199999999998</v>
      </c>
      <c r="AP445" s="3">
        <v>0.63001499999999699</v>
      </c>
      <c r="AQ445" s="3">
        <v>0.82412000000000396</v>
      </c>
      <c r="AR445" s="3">
        <v>0</v>
      </c>
      <c r="AS445" s="3">
        <v>0.201321000000004</v>
      </c>
      <c r="AT445" s="3">
        <v>0.85806600000000399</v>
      </c>
      <c r="AU445" s="3">
        <v>0.23614300000000099</v>
      </c>
      <c r="AV445" s="3">
        <v>0.150540000000004</v>
      </c>
      <c r="AW445" s="3">
        <v>0.49535100000000498</v>
      </c>
      <c r="AX445" s="3">
        <v>0.29411900000000202</v>
      </c>
      <c r="AY445" s="3">
        <v>0.54333599999999804</v>
      </c>
      <c r="AZ445" s="3">
        <v>0.621402000000007</v>
      </c>
      <c r="BA445" s="3">
        <v>0.45186900000000002</v>
      </c>
      <c r="BB445" s="3">
        <v>7.5270000000002196E-2</v>
      </c>
      <c r="BC445" s="3">
        <v>9.4706754999999898</v>
      </c>
      <c r="BD445" s="3">
        <v>0.30124600000000501</v>
      </c>
      <c r="BE445" s="3">
        <v>0.33023399999999797</v>
      </c>
      <c r="BF445" s="3">
        <v>0.13907999999999901</v>
      </c>
      <c r="BG445" s="3">
        <v>0.217967999999998</v>
      </c>
    </row>
    <row r="446" spans="1:59" x14ac:dyDescent="0.25">
      <c r="A446" s="3">
        <v>11964</v>
      </c>
      <c r="B446" s="3">
        <v>0</v>
      </c>
      <c r="C446" s="3">
        <v>0.32147399999999998</v>
      </c>
      <c r="D446" s="3">
        <v>5.5</v>
      </c>
      <c r="E446" s="3">
        <v>3.9999999999999898</v>
      </c>
      <c r="F446" s="3">
        <v>0.26966399999999902</v>
      </c>
      <c r="G446" s="3">
        <v>0.590055</v>
      </c>
      <c r="H446" s="3">
        <v>0.74151999999999996</v>
      </c>
      <c r="I446" s="3">
        <v>0.123848999999998</v>
      </c>
      <c r="J446" s="3">
        <v>0.48243900000000101</v>
      </c>
      <c r="K446" s="3">
        <v>0.143367999999999</v>
      </c>
      <c r="L446" s="3">
        <v>1.749204</v>
      </c>
      <c r="M446" s="3">
        <v>8.2565999999999196E-2</v>
      </c>
      <c r="N446" s="3">
        <v>12.7452612</v>
      </c>
      <c r="O446" s="3">
        <v>0.20385299999999601</v>
      </c>
      <c r="P446" s="3">
        <v>0.53932799999999803</v>
      </c>
      <c r="Q446" s="3">
        <v>0.27534499999999901</v>
      </c>
      <c r="R446" s="3">
        <v>0</v>
      </c>
      <c r="S446" s="3">
        <v>0.74151999999999896</v>
      </c>
      <c r="T446" s="3">
        <v>1.60343699999999</v>
      </c>
      <c r="U446" s="3">
        <v>0.51202199999999698</v>
      </c>
      <c r="V446" s="3">
        <v>0</v>
      </c>
      <c r="W446" s="3">
        <v>0.89939000000000302</v>
      </c>
      <c r="X446" s="3">
        <v>4.7142809999999997</v>
      </c>
      <c r="Y446" s="3">
        <v>0</v>
      </c>
      <c r="Z446" s="3">
        <v>0.59005500000000599</v>
      </c>
      <c r="AA446" s="3">
        <v>6.7228000000002494E-2</v>
      </c>
      <c r="AB446" s="3">
        <v>0.69758100000000201</v>
      </c>
      <c r="AC446" s="3">
        <v>0.26966400000000201</v>
      </c>
      <c r="AD446" s="3">
        <v>2.9119089999999899</v>
      </c>
      <c r="AE446" s="3">
        <v>1.0792679999999899</v>
      </c>
      <c r="AF446" s="3">
        <v>0.33707999999999599</v>
      </c>
      <c r="AG446" s="3">
        <v>0.35796700000000697</v>
      </c>
      <c r="AH446" s="3">
        <v>0.25266900000000397</v>
      </c>
      <c r="AI446" s="3">
        <v>0.151263000000005</v>
      </c>
      <c r="AJ446" s="3">
        <v>0.24353100000000499</v>
      </c>
      <c r="AK446" s="3">
        <v>0.35105700000000101</v>
      </c>
      <c r="AL446" s="3">
        <v>8.2566000000006107E-2</v>
      </c>
      <c r="AM446" s="3">
        <v>0.44984800000000202</v>
      </c>
      <c r="AN446" s="3">
        <v>6.7228000000002494E-2</v>
      </c>
      <c r="AO446" s="3">
        <v>4.1246799999999899</v>
      </c>
      <c r="AP446" s="3">
        <v>0.51865300000000003</v>
      </c>
      <c r="AQ446" s="3">
        <v>0.65401400000000798</v>
      </c>
      <c r="AR446" s="3">
        <v>0</v>
      </c>
      <c r="AS446" s="3">
        <v>0.15794699999999801</v>
      </c>
      <c r="AT446" s="3">
        <v>0.74188199999999904</v>
      </c>
      <c r="AU446" s="3">
        <v>0.105464999999999</v>
      </c>
      <c r="AV446" s="3">
        <v>0.215051999999993</v>
      </c>
      <c r="AW446" s="3">
        <v>0.38780700000000301</v>
      </c>
      <c r="AX446" s="3">
        <v>0.117649000000004</v>
      </c>
      <c r="AY446" s="3">
        <v>0.46505400000000602</v>
      </c>
      <c r="AZ446" s="3">
        <v>0.438228000000005</v>
      </c>
      <c r="BA446" s="3">
        <v>0.37866900000000497</v>
      </c>
      <c r="BB446" s="3">
        <v>0.107525999999996</v>
      </c>
      <c r="BC446" s="3">
        <v>8.4383220999999899</v>
      </c>
      <c r="BD446" s="3">
        <v>0.252446000000003</v>
      </c>
      <c r="BE446" s="3">
        <v>0.25853800000000199</v>
      </c>
      <c r="BF446" s="3">
        <v>6.1136000000003299E-2</v>
      </c>
      <c r="BG446" s="3">
        <v>0.162354000000003</v>
      </c>
    </row>
    <row r="447" spans="1:59" x14ac:dyDescent="0.25">
      <c r="A447" s="3">
        <v>11965</v>
      </c>
      <c r="B447" s="3">
        <v>0</v>
      </c>
      <c r="C447" s="3">
        <v>0.42780600000000002</v>
      </c>
      <c r="D447" s="3">
        <v>5.2629279999999996</v>
      </c>
      <c r="E447" s="3">
        <v>3.8275839999999901</v>
      </c>
      <c r="F447" s="3">
        <v>0.32584400000000002</v>
      </c>
      <c r="G447" s="3">
        <v>0.79346100000000197</v>
      </c>
      <c r="H447" s="3">
        <v>0.99012999999999995</v>
      </c>
      <c r="I447" s="3">
        <v>0.17890199999999901</v>
      </c>
      <c r="J447" s="3">
        <v>0.61255500000000196</v>
      </c>
      <c r="K447" s="3">
        <v>0.172043999999999</v>
      </c>
      <c r="L447" s="3">
        <v>1.5159719999999901</v>
      </c>
      <c r="M447" s="3">
        <v>0.119267999999998</v>
      </c>
      <c r="N447" s="3">
        <v>12.621228599999901</v>
      </c>
      <c r="O447" s="3">
        <v>0.268178999999996</v>
      </c>
      <c r="P447" s="3">
        <v>0.65168800000000005</v>
      </c>
      <c r="Q447" s="3">
        <v>0.394063</v>
      </c>
      <c r="R447" s="3">
        <v>0</v>
      </c>
      <c r="S447" s="3">
        <v>0.99012999999999796</v>
      </c>
      <c r="T447" s="3">
        <v>1.3896409999999999</v>
      </c>
      <c r="U447" s="3">
        <v>0.61779900000000199</v>
      </c>
      <c r="V447" s="3">
        <v>0</v>
      </c>
      <c r="W447" s="3">
        <v>1.18238</v>
      </c>
      <c r="X447" s="3">
        <v>4.7488210000000004</v>
      </c>
      <c r="Y447" s="3">
        <v>0</v>
      </c>
      <c r="Z447" s="3">
        <v>0.79346099999999498</v>
      </c>
      <c r="AA447" s="3">
        <v>0.11204399999999801</v>
      </c>
      <c r="AB447" s="3">
        <v>0.92249399999999504</v>
      </c>
      <c r="AC447" s="3">
        <v>0.32584399999999802</v>
      </c>
      <c r="AD447" s="3">
        <v>2.8966630000000002</v>
      </c>
      <c r="AE447" s="3">
        <v>1.4188559999999999</v>
      </c>
      <c r="AF447" s="3">
        <v>0.40730499999999598</v>
      </c>
      <c r="AG447" s="3">
        <v>0.47045999999999799</v>
      </c>
      <c r="AH447" s="3">
        <v>0.32841599999999799</v>
      </c>
      <c r="AI447" s="3">
        <v>0.25209899999999102</v>
      </c>
      <c r="AJ447" s="3">
        <v>0.30401700000000298</v>
      </c>
      <c r="AK447" s="3">
        <v>0.43305000000000399</v>
      </c>
      <c r="AL447" s="3">
        <v>0.119268000000005</v>
      </c>
      <c r="AM447" s="3">
        <v>0.62005999999999795</v>
      </c>
      <c r="AN447" s="3">
        <v>0.11204399999999801</v>
      </c>
      <c r="AO447" s="3">
        <v>4.0845399999999898</v>
      </c>
      <c r="AP447" s="3">
        <v>0.71944999999999604</v>
      </c>
      <c r="AQ447" s="3">
        <v>0.91874199999999995</v>
      </c>
      <c r="AR447" s="3">
        <v>0</v>
      </c>
      <c r="AS447" s="3">
        <v>0.21306599999999701</v>
      </c>
      <c r="AT447" s="3">
        <v>0.95381099999999797</v>
      </c>
      <c r="AU447" s="3">
        <v>0.163544999999994</v>
      </c>
      <c r="AV447" s="3">
        <v>0.25806600000000102</v>
      </c>
      <c r="AW447" s="3">
        <v>0.54907799999999396</v>
      </c>
      <c r="AX447" s="3">
        <v>0.19607699999999501</v>
      </c>
      <c r="AY447" s="3">
        <v>0.61499600000000598</v>
      </c>
      <c r="AZ447" s="3">
        <v>0.63311099999999099</v>
      </c>
      <c r="BA447" s="3">
        <v>0.52467900000000001</v>
      </c>
      <c r="BB447" s="3">
        <v>0.12903300000000001</v>
      </c>
      <c r="BC447" s="3">
        <v>7.7883988000000004</v>
      </c>
      <c r="BD447" s="3">
        <v>0.34978600000000398</v>
      </c>
      <c r="BE447" s="3">
        <v>0.36605200000000498</v>
      </c>
      <c r="BF447" s="3">
        <v>9.5778000000004596E-2</v>
      </c>
      <c r="BG447" s="3">
        <v>0.202677999999997</v>
      </c>
    </row>
    <row r="448" spans="1:59" x14ac:dyDescent="0.25">
      <c r="A448" s="3">
        <v>11966</v>
      </c>
      <c r="B448" s="3">
        <v>0</v>
      </c>
      <c r="C448" s="3">
        <v>0.48736600000000002</v>
      </c>
      <c r="D448" s="3">
        <v>4.8836259999999996</v>
      </c>
      <c r="E448" s="3">
        <v>3.55172799999999</v>
      </c>
      <c r="F448" s="3">
        <v>0.28651599999999999</v>
      </c>
      <c r="G448" s="3">
        <v>0.72642000000000195</v>
      </c>
      <c r="H448" s="3">
        <v>0.888625</v>
      </c>
      <c r="I448" s="3">
        <v>0.31651199999999902</v>
      </c>
      <c r="J448" s="3">
        <v>0.59674900000000197</v>
      </c>
      <c r="K448" s="3">
        <v>0.15770799999999899</v>
      </c>
      <c r="L448" s="3">
        <v>1.7958480000000001</v>
      </c>
      <c r="M448" s="3">
        <v>0.211007999999998</v>
      </c>
      <c r="N448" s="3">
        <v>14.668755300000001</v>
      </c>
      <c r="O448" s="3">
        <v>0.36445700000000197</v>
      </c>
      <c r="P448" s="3">
        <v>0.57303200000000099</v>
      </c>
      <c r="Q448" s="3">
        <v>0.37323499999999898</v>
      </c>
      <c r="R448" s="3">
        <v>0</v>
      </c>
      <c r="S448" s="3">
        <v>0.888625</v>
      </c>
      <c r="T448" s="3">
        <v>1.6461939999999999</v>
      </c>
      <c r="U448" s="3">
        <v>0.54805499999999097</v>
      </c>
      <c r="V448" s="3">
        <v>0</v>
      </c>
      <c r="W448" s="3">
        <v>1.0496350000000001</v>
      </c>
      <c r="X448" s="3">
        <v>4.3516440000000003</v>
      </c>
      <c r="Y448" s="3">
        <v>0</v>
      </c>
      <c r="Z448" s="3">
        <v>0.72641999999999796</v>
      </c>
      <c r="AA448" s="3">
        <v>0.128851999999998</v>
      </c>
      <c r="AB448" s="3">
        <v>0.84470099999999604</v>
      </c>
      <c r="AC448" s="3">
        <v>0.28651599999999999</v>
      </c>
      <c r="AD448" s="3">
        <v>2.9045939999999999</v>
      </c>
      <c r="AE448" s="3">
        <v>1.2595619999999901</v>
      </c>
      <c r="AF448" s="3">
        <v>0.35814499999999699</v>
      </c>
      <c r="AG448" s="3">
        <v>0.45480600000000199</v>
      </c>
      <c r="AH448" s="3">
        <v>0.31152599999999903</v>
      </c>
      <c r="AI448" s="3">
        <v>0.28991700000000697</v>
      </c>
      <c r="AJ448" s="3">
        <v>0.32039099999999598</v>
      </c>
      <c r="AK448" s="3">
        <v>0.43867199999999401</v>
      </c>
      <c r="AL448" s="3">
        <v>0.211007999999998</v>
      </c>
      <c r="AM448" s="3">
        <v>0.55319200000000102</v>
      </c>
      <c r="AN448" s="3">
        <v>0.128851999999998</v>
      </c>
      <c r="AO448" s="3">
        <v>4.7471699999999997</v>
      </c>
      <c r="AP448" s="3">
        <v>0.72903199999999702</v>
      </c>
      <c r="AQ448" s="3">
        <v>0.89363299999999701</v>
      </c>
      <c r="AR448" s="3">
        <v>0</v>
      </c>
      <c r="AS448" s="3">
        <v>0.21492</v>
      </c>
      <c r="AT448" s="3">
        <v>0.84466799999999898</v>
      </c>
      <c r="AU448" s="3">
        <v>0.23731100000000299</v>
      </c>
      <c r="AV448" s="3">
        <v>0.236561999999995</v>
      </c>
      <c r="AW448" s="3">
        <v>0.51153300000000101</v>
      </c>
      <c r="AX448" s="3">
        <v>0.225491000000001</v>
      </c>
      <c r="AY448" s="3">
        <v>0.56313399999999902</v>
      </c>
      <c r="AZ448" s="3">
        <v>0.60817200000000404</v>
      </c>
      <c r="BA448" s="3">
        <v>0.52039799999999803</v>
      </c>
      <c r="BB448" s="3">
        <v>0.118280999999997</v>
      </c>
      <c r="BC448" s="3">
        <v>4.3322811999999997</v>
      </c>
      <c r="BD448" s="3">
        <v>0.34693199999999402</v>
      </c>
      <c r="BE448" s="3">
        <v>0.34102200000000998</v>
      </c>
      <c r="BF448" s="3">
        <v>0.13476200000001001</v>
      </c>
      <c r="BG448" s="3">
        <v>0.21359399999999701</v>
      </c>
    </row>
    <row r="449" spans="1:59" x14ac:dyDescent="0.25">
      <c r="A449" s="3">
        <v>11967</v>
      </c>
      <c r="B449" s="3">
        <v>0</v>
      </c>
      <c r="C449" s="3">
        <v>0.53559400000000001</v>
      </c>
      <c r="D449" s="3">
        <v>4.551723</v>
      </c>
      <c r="E449" s="3">
        <v>3.31034399999999</v>
      </c>
      <c r="F449" s="3">
        <v>0.32584400000000002</v>
      </c>
      <c r="G449" s="3">
        <v>1.0115909999999999</v>
      </c>
      <c r="H449" s="3">
        <v>1.26799</v>
      </c>
      <c r="I449" s="3">
        <v>0.35779500000000097</v>
      </c>
      <c r="J449" s="3">
        <v>0.66071199999999997</v>
      </c>
      <c r="K449" s="3">
        <v>0.11469599999999899</v>
      </c>
      <c r="L449" s="3">
        <v>1.73800799999999</v>
      </c>
      <c r="M449" s="3">
        <v>0.23852999999999999</v>
      </c>
      <c r="N449" s="3">
        <v>14.5998483</v>
      </c>
      <c r="O449" s="3">
        <v>0.36430700000000399</v>
      </c>
      <c r="P449" s="3">
        <v>0.65168800000000005</v>
      </c>
      <c r="Q449" s="3">
        <v>0.54228399999999999</v>
      </c>
      <c r="R449" s="3">
        <v>0</v>
      </c>
      <c r="S449" s="3">
        <v>1.26799</v>
      </c>
      <c r="T449" s="3">
        <v>1.5931740000000001</v>
      </c>
      <c r="U449" s="3">
        <v>0.57478799999999897</v>
      </c>
      <c r="V449" s="3">
        <v>0</v>
      </c>
      <c r="W449" s="3">
        <v>1.531925</v>
      </c>
      <c r="X449" s="3">
        <v>4.47252299999999</v>
      </c>
      <c r="Y449" s="3">
        <v>0</v>
      </c>
      <c r="Z449" s="3">
        <v>1.0115909999999899</v>
      </c>
      <c r="AA449" s="3">
        <v>0.123247999999999</v>
      </c>
      <c r="AB449" s="3">
        <v>1.09761299999999</v>
      </c>
      <c r="AC449" s="3">
        <v>0.32584399999999802</v>
      </c>
      <c r="AD449" s="3">
        <v>2.9655779999999998</v>
      </c>
      <c r="AE449" s="3">
        <v>1.8383100000000001</v>
      </c>
      <c r="AF449" s="3">
        <v>0.40730499999999598</v>
      </c>
      <c r="AG449" s="3">
        <v>0.455791000000004</v>
      </c>
      <c r="AH449" s="3">
        <v>0.33681900000000198</v>
      </c>
      <c r="AI449" s="3">
        <v>0.277308000000003</v>
      </c>
      <c r="AJ449" s="3">
        <v>0.36364800000000103</v>
      </c>
      <c r="AK449" s="3">
        <v>0.44966999999999901</v>
      </c>
      <c r="AL449" s="3">
        <v>0.23852999999999999</v>
      </c>
      <c r="AM449" s="3">
        <v>0.89969599999999805</v>
      </c>
      <c r="AN449" s="3">
        <v>0.123247999999999</v>
      </c>
      <c r="AO449" s="3">
        <v>4.7248699999999904</v>
      </c>
      <c r="AP449" s="3">
        <v>1.09847099999999</v>
      </c>
      <c r="AQ449" s="3">
        <v>1.3363210000000001</v>
      </c>
      <c r="AR449" s="3">
        <v>0</v>
      </c>
      <c r="AS449" s="3">
        <v>0.17845799999999901</v>
      </c>
      <c r="AT449" s="3">
        <v>1.16353799999999</v>
      </c>
      <c r="AU449" s="3">
        <v>0.25145600000000401</v>
      </c>
      <c r="AV449" s="3">
        <v>0.17204399999999601</v>
      </c>
      <c r="AW449" s="3">
        <v>0.767207999999998</v>
      </c>
      <c r="AX449" s="3">
        <v>0.21568399999999999</v>
      </c>
      <c r="AY449" s="3">
        <v>0.731742000000007</v>
      </c>
      <c r="AZ449" s="3">
        <v>0.85964399999999896</v>
      </c>
      <c r="BA449" s="3">
        <v>0.79403699999999</v>
      </c>
      <c r="BB449" s="3">
        <v>8.6022000000004997E-2</v>
      </c>
      <c r="BC449" s="3">
        <v>1.6840681</v>
      </c>
      <c r="BD449" s="3">
        <v>0.52935800000000699</v>
      </c>
      <c r="BE449" s="3">
        <v>0.51147199999999804</v>
      </c>
      <c r="BF449" s="3">
        <v>0.14113400000000101</v>
      </c>
      <c r="BG449" s="3">
        <v>0.24243200000000001</v>
      </c>
    </row>
    <row r="450" spans="1:59" x14ac:dyDescent="0.25">
      <c r="A450" s="3">
        <v>11968</v>
      </c>
      <c r="B450" s="3">
        <v>0</v>
      </c>
      <c r="C450" s="3">
        <v>0.52350399999999997</v>
      </c>
      <c r="D450" s="3">
        <v>4.2672409999999896</v>
      </c>
      <c r="E450" s="3">
        <v>3.1034480000000002</v>
      </c>
      <c r="F450" s="3">
        <v>0.40449600000000002</v>
      </c>
      <c r="G450" s="3">
        <v>0.93138899999999902</v>
      </c>
      <c r="H450" s="3">
        <v>1.0421750000000001</v>
      </c>
      <c r="I450" s="3">
        <v>0.275229</v>
      </c>
      <c r="J450" s="3">
        <v>0.73513299999999804</v>
      </c>
      <c r="K450" s="3">
        <v>8.6019999999999097E-2</v>
      </c>
      <c r="L450" s="3">
        <v>1.4226840000000001</v>
      </c>
      <c r="M450" s="3">
        <v>0.18348600000000001</v>
      </c>
      <c r="N450" s="3">
        <v>12.5799153</v>
      </c>
      <c r="O450" s="3">
        <v>0.278581999999999</v>
      </c>
      <c r="P450" s="3">
        <v>0.80899199999999705</v>
      </c>
      <c r="Q450" s="3">
        <v>0.44108699999999901</v>
      </c>
      <c r="R450" s="3">
        <v>0</v>
      </c>
      <c r="S450" s="3">
        <v>1.0421749999999901</v>
      </c>
      <c r="T450" s="3">
        <v>1.30412699999999</v>
      </c>
      <c r="U450" s="3">
        <v>0.67125900000000005</v>
      </c>
      <c r="V450" s="3">
        <v>0</v>
      </c>
      <c r="W450" s="3">
        <v>1.4402699999999999</v>
      </c>
      <c r="X450" s="3">
        <v>4.47252299999999</v>
      </c>
      <c r="Y450" s="3">
        <v>0</v>
      </c>
      <c r="Z450" s="3">
        <v>0.93138900000000402</v>
      </c>
      <c r="AA450" s="3">
        <v>8.9635999999997107E-2</v>
      </c>
      <c r="AB450" s="3">
        <v>0.99590400000000501</v>
      </c>
      <c r="AC450" s="3">
        <v>0.40449599999999702</v>
      </c>
      <c r="AD450" s="3">
        <v>2.2032889999999901</v>
      </c>
      <c r="AE450" s="3">
        <v>1.72832399999999</v>
      </c>
      <c r="AF450" s="3">
        <v>0.50561999999999796</v>
      </c>
      <c r="AG450" s="3">
        <v>0.45842700000001102</v>
      </c>
      <c r="AH450" s="3">
        <v>0.37059900000000601</v>
      </c>
      <c r="AI450" s="3">
        <v>0.20168100000000899</v>
      </c>
      <c r="AJ450" s="3">
        <v>0.39511500000000099</v>
      </c>
      <c r="AK450" s="3">
        <v>0.45963000000000198</v>
      </c>
      <c r="AL450" s="3">
        <v>0.18348599999999601</v>
      </c>
      <c r="AM450" s="3">
        <v>0.74772000000000005</v>
      </c>
      <c r="AN450" s="3">
        <v>8.9635999999997107E-2</v>
      </c>
      <c r="AO450" s="3">
        <v>4.0711699999999897</v>
      </c>
      <c r="AP450" s="3">
        <v>0.90062500000000201</v>
      </c>
      <c r="AQ450" s="3">
        <v>1.09361999999999</v>
      </c>
      <c r="AR450" s="3">
        <v>0</v>
      </c>
      <c r="AS450" s="3">
        <v>0.13174200000000399</v>
      </c>
      <c r="AT450" s="3">
        <v>1.1675339999999901</v>
      </c>
      <c r="AU450" s="3">
        <v>0.18955100000000299</v>
      </c>
      <c r="AV450" s="3">
        <v>0.129030000000002</v>
      </c>
      <c r="AW450" s="3">
        <v>0.62801700000000105</v>
      </c>
      <c r="AX450" s="3">
        <v>0.156863</v>
      </c>
      <c r="AY450" s="3">
        <v>0.66393600000000297</v>
      </c>
      <c r="AZ450" s="3">
        <v>0.69524400000000397</v>
      </c>
      <c r="BA450" s="3">
        <v>0.65253299999999603</v>
      </c>
      <c r="BB450" s="3">
        <v>6.4515000000001099E-2</v>
      </c>
      <c r="BC450" s="3">
        <v>1.5494257999999901</v>
      </c>
      <c r="BD450" s="3">
        <v>0.43502199999999303</v>
      </c>
      <c r="BE450" s="3">
        <v>0.418677999999998</v>
      </c>
      <c r="BF450" s="3">
        <v>0.10597999999999801</v>
      </c>
      <c r="BG450" s="3">
        <v>0.26340999999999798</v>
      </c>
    </row>
    <row r="451" spans="1:59" x14ac:dyDescent="0.25">
      <c r="A451" s="3">
        <v>11969</v>
      </c>
      <c r="B451" s="3">
        <v>0</v>
      </c>
      <c r="C451" s="3">
        <v>0.37765399999999999</v>
      </c>
      <c r="D451" s="3">
        <v>3.508626</v>
      </c>
      <c r="E451" s="3">
        <v>2.55172799999999</v>
      </c>
      <c r="F451" s="3">
        <v>0.25842799999999899</v>
      </c>
      <c r="G451" s="3">
        <v>0.64581299999999997</v>
      </c>
      <c r="H451" s="3">
        <v>0.79277499999999901</v>
      </c>
      <c r="I451" s="3">
        <v>0.24770699999999901</v>
      </c>
      <c r="J451" s="3">
        <v>0.48890600000000001</v>
      </c>
      <c r="K451" s="3">
        <v>9.3187999999999202E-2</v>
      </c>
      <c r="L451" s="3">
        <v>1.7025600000000001</v>
      </c>
      <c r="M451" s="3">
        <v>0.16513799999999801</v>
      </c>
      <c r="N451" s="3">
        <v>13.792431299999899</v>
      </c>
      <c r="O451" s="3">
        <v>0.26255199999999901</v>
      </c>
      <c r="P451" s="3">
        <v>0.51685599999999898</v>
      </c>
      <c r="Q451" s="3">
        <v>0.31673399999999902</v>
      </c>
      <c r="R451" s="3">
        <v>0</v>
      </c>
      <c r="S451" s="3">
        <v>0.79277499999999901</v>
      </c>
      <c r="T451" s="3">
        <v>1.5606800000000001</v>
      </c>
      <c r="U451" s="3">
        <v>0.45753299999999902</v>
      </c>
      <c r="V451" s="3">
        <v>0</v>
      </c>
      <c r="W451" s="3">
        <v>0.99932499999999802</v>
      </c>
      <c r="X451" s="3">
        <v>4.7315509999999996</v>
      </c>
      <c r="Y451" s="3">
        <v>0</v>
      </c>
      <c r="Z451" s="3">
        <v>0.64581299999999497</v>
      </c>
      <c r="AA451" s="3">
        <v>6.16240000000031E-2</v>
      </c>
      <c r="AB451" s="3">
        <v>0.71570399999999701</v>
      </c>
      <c r="AC451" s="3">
        <v>0.25842799999999799</v>
      </c>
      <c r="AD451" s="3">
        <v>0.82326199999999805</v>
      </c>
      <c r="AE451" s="3">
        <v>1.19919</v>
      </c>
      <c r="AF451" s="3">
        <v>0.32303499999999902</v>
      </c>
      <c r="AG451" s="3">
        <v>0.31744499999999198</v>
      </c>
      <c r="AH451" s="3">
        <v>0.240038999999997</v>
      </c>
      <c r="AI451" s="3">
        <v>0.138654000000001</v>
      </c>
      <c r="AJ451" s="3">
        <v>0.27638999999999397</v>
      </c>
      <c r="AK451" s="3">
        <v>0.34628099999999601</v>
      </c>
      <c r="AL451" s="3">
        <v>0.16513799999999501</v>
      </c>
      <c r="AM451" s="3">
        <v>0.54103199999999596</v>
      </c>
      <c r="AN451" s="3">
        <v>6.16240000000031E-2</v>
      </c>
      <c r="AO451" s="3">
        <v>4.4635699999999998</v>
      </c>
      <c r="AP451" s="3">
        <v>0.678646999999997</v>
      </c>
      <c r="AQ451" s="3">
        <v>0.80507699999999405</v>
      </c>
      <c r="AR451" s="3">
        <v>0</v>
      </c>
      <c r="AS451" s="3">
        <v>0.116109000000003</v>
      </c>
      <c r="AT451" s="3">
        <v>0.79341599999999801</v>
      </c>
      <c r="AU451" s="3">
        <v>0.15630999999999901</v>
      </c>
      <c r="AV451" s="3">
        <v>0.13978200000000399</v>
      </c>
      <c r="AW451" s="3">
        <v>0.45199199999999801</v>
      </c>
      <c r="AX451" s="3">
        <v>0.107842000000003</v>
      </c>
      <c r="AY451" s="3">
        <v>0.47713599999999601</v>
      </c>
      <c r="AZ451" s="3">
        <v>0.49820999999999799</v>
      </c>
      <c r="BA451" s="3">
        <v>0.48834299999999498</v>
      </c>
      <c r="BB451" s="3">
        <v>6.9891000000002396E-2</v>
      </c>
      <c r="BC451" s="3">
        <v>1.6391986000000001</v>
      </c>
      <c r="BD451" s="3">
        <v>0.32556200000000102</v>
      </c>
      <c r="BE451" s="3">
        <v>0.30132799999999599</v>
      </c>
      <c r="BF451" s="3">
        <v>8.58580000000011E-2</v>
      </c>
      <c r="BG451" s="3">
        <v>0.184260000000005</v>
      </c>
    </row>
    <row r="452" spans="1:59" x14ac:dyDescent="0.25">
      <c r="A452" s="3">
        <v>11970</v>
      </c>
      <c r="B452" s="3">
        <v>0</v>
      </c>
      <c r="C452" s="3">
        <v>0.43881399999999998</v>
      </c>
      <c r="D452" s="3">
        <v>3.3189639999999998</v>
      </c>
      <c r="E452" s="3">
        <v>2.4137919999999999</v>
      </c>
      <c r="F452" s="3">
        <v>0.25842799999999899</v>
      </c>
      <c r="G452" s="3">
        <v>0.75523799999999996</v>
      </c>
      <c r="H452" s="3">
        <v>1.12748</v>
      </c>
      <c r="I452" s="3">
        <v>0.35779500000000097</v>
      </c>
      <c r="J452" s="3">
        <v>0.51336999999999999</v>
      </c>
      <c r="K452" s="3">
        <v>0.21505199999999999</v>
      </c>
      <c r="L452" s="3">
        <v>1.7958480000000001</v>
      </c>
      <c r="M452" s="3">
        <v>0.23852999999999999</v>
      </c>
      <c r="N452" s="3">
        <v>11.3536178999999</v>
      </c>
      <c r="O452" s="3">
        <v>0.43957400000000102</v>
      </c>
      <c r="P452" s="3">
        <v>0.51685599999999898</v>
      </c>
      <c r="Q452" s="3">
        <v>0.38968400000000097</v>
      </c>
      <c r="R452" s="3">
        <v>0</v>
      </c>
      <c r="S452" s="3">
        <v>1.12748</v>
      </c>
      <c r="T452" s="3">
        <v>1.6461939999999999</v>
      </c>
      <c r="U452" s="3">
        <v>0.54893099999999895</v>
      </c>
      <c r="V452" s="3">
        <v>0</v>
      </c>
      <c r="W452" s="3">
        <v>1.1817</v>
      </c>
      <c r="X452" s="3">
        <v>4.627942</v>
      </c>
      <c r="Y452" s="3">
        <v>0</v>
      </c>
      <c r="Z452" s="3">
        <v>0.75523799999999797</v>
      </c>
      <c r="AA452" s="3">
        <v>6.16240000000031E-2</v>
      </c>
      <c r="AB452" s="3">
        <v>0.91652699999999998</v>
      </c>
      <c r="AC452" s="3">
        <v>0.25842799999999799</v>
      </c>
      <c r="AD452" s="3">
        <v>0.59458300000000197</v>
      </c>
      <c r="AE452" s="3">
        <v>1.41804</v>
      </c>
      <c r="AF452" s="3">
        <v>0.32303499999999902</v>
      </c>
      <c r="AG452" s="3">
        <v>0.37837699999999203</v>
      </c>
      <c r="AH452" s="3">
        <v>0.240038999999997</v>
      </c>
      <c r="AI452" s="3">
        <v>0.138654000000001</v>
      </c>
      <c r="AJ452" s="3">
        <v>0.31308599999999698</v>
      </c>
      <c r="AK452" s="3">
        <v>0.47437499999999899</v>
      </c>
      <c r="AL452" s="3">
        <v>0.23852999999999999</v>
      </c>
      <c r="AM452" s="3">
        <v>0.68693200000000099</v>
      </c>
      <c r="AN452" s="3">
        <v>6.16240000000031E-2</v>
      </c>
      <c r="AO452" s="3">
        <v>3.6743100000000002</v>
      </c>
      <c r="AP452" s="3">
        <v>0.88570699999999902</v>
      </c>
      <c r="AQ452" s="3">
        <v>1.0241480000000001</v>
      </c>
      <c r="AR452" s="3">
        <v>0</v>
      </c>
      <c r="AS452" s="3">
        <v>0.207507000000002</v>
      </c>
      <c r="AT452" s="3">
        <v>0.902841000000001</v>
      </c>
      <c r="AU452" s="3">
        <v>0.205238000000003</v>
      </c>
      <c r="AV452" s="3">
        <v>0.32257800000000297</v>
      </c>
      <c r="AW452" s="3">
        <v>0.56141700000000105</v>
      </c>
      <c r="AX452" s="3">
        <v>0.107842000000003</v>
      </c>
      <c r="AY452" s="3">
        <v>0.61101799999999695</v>
      </c>
      <c r="AZ452" s="3">
        <v>0.60763500000000203</v>
      </c>
      <c r="BA452" s="3">
        <v>0.63446400000000103</v>
      </c>
      <c r="BB452" s="3">
        <v>0.16128900000000099</v>
      </c>
      <c r="BC452" s="3">
        <v>1.6607292</v>
      </c>
      <c r="BD452" s="3">
        <v>0.42297599999999802</v>
      </c>
      <c r="BE452" s="3">
        <v>0.374277999999998</v>
      </c>
      <c r="BF452" s="3">
        <v>0.11032199999999601</v>
      </c>
      <c r="BG452" s="3">
        <v>0.20872399999999999</v>
      </c>
    </row>
    <row r="453" spans="1:59" x14ac:dyDescent="0.25">
      <c r="A453" s="3">
        <v>11971</v>
      </c>
      <c r="B453" s="3">
        <v>0</v>
      </c>
      <c r="C453" s="3">
        <v>0.75185900000000006</v>
      </c>
      <c r="D453" s="3">
        <v>3.1293129999999998</v>
      </c>
      <c r="E453" s="3">
        <v>2.2758639999999999</v>
      </c>
      <c r="F453" s="3">
        <v>0.25842799999999899</v>
      </c>
      <c r="G453" s="3">
        <v>0.63347699999999996</v>
      </c>
      <c r="H453" s="3">
        <v>1.0586549999999899</v>
      </c>
      <c r="I453" s="3">
        <v>0.853209</v>
      </c>
      <c r="J453" s="3">
        <v>0.661277000000001</v>
      </c>
      <c r="K453" s="3">
        <v>0.37275999999999898</v>
      </c>
      <c r="L453" s="3">
        <v>1.84249199999999</v>
      </c>
      <c r="M453" s="3">
        <v>0.56880600000000103</v>
      </c>
      <c r="N453" s="3">
        <v>14.646692699999999</v>
      </c>
      <c r="O453" s="3">
        <v>0.94317699999999904</v>
      </c>
      <c r="P453" s="3">
        <v>0.51685599999999898</v>
      </c>
      <c r="Q453" s="3">
        <v>0.32111499999999998</v>
      </c>
      <c r="R453" s="3">
        <v>0</v>
      </c>
      <c r="S453" s="3">
        <v>1.0586549999999899</v>
      </c>
      <c r="T453" s="3">
        <v>1.6889509999999901</v>
      </c>
      <c r="U453" s="3">
        <v>0.66721199999999303</v>
      </c>
      <c r="V453" s="3">
        <v>0</v>
      </c>
      <c r="W453" s="3">
        <v>0.915739999999998</v>
      </c>
      <c r="X453" s="3">
        <v>3.6609099999999999</v>
      </c>
      <c r="Y453" s="3">
        <v>0</v>
      </c>
      <c r="Z453" s="3">
        <v>0.63347699999999296</v>
      </c>
      <c r="AA453" s="3">
        <v>0.11204399999999801</v>
      </c>
      <c r="AB453" s="3">
        <v>0.91304699999999295</v>
      </c>
      <c r="AC453" s="3">
        <v>0.25842799999999799</v>
      </c>
      <c r="AD453" s="3">
        <v>0.75496299999999705</v>
      </c>
      <c r="AE453" s="3">
        <v>1.0988879999999901</v>
      </c>
      <c r="AF453" s="3">
        <v>0.32303499999999902</v>
      </c>
      <c r="AG453" s="3">
        <v>0.52025599999999605</v>
      </c>
      <c r="AH453" s="3">
        <v>0.27785399999999399</v>
      </c>
      <c r="AI453" s="3">
        <v>0.25209899999999102</v>
      </c>
      <c r="AJ453" s="3">
        <v>0.47822399999999898</v>
      </c>
      <c r="AK453" s="3">
        <v>0.75779399999999897</v>
      </c>
      <c r="AL453" s="3">
        <v>0.56880600000000503</v>
      </c>
      <c r="AM453" s="3">
        <v>0.47416399999999898</v>
      </c>
      <c r="AN453" s="3">
        <v>0.11204399999999801</v>
      </c>
      <c r="AO453" s="3">
        <v>4.7400299999999902</v>
      </c>
      <c r="AP453" s="3">
        <v>0.94816899999999804</v>
      </c>
      <c r="AQ453" s="3">
        <v>0.96114099999999802</v>
      </c>
      <c r="AR453" s="3">
        <v>0</v>
      </c>
      <c r="AS453" s="3">
        <v>0.36360299999999701</v>
      </c>
      <c r="AT453" s="3">
        <v>0.74326499999999895</v>
      </c>
      <c r="AU453" s="3">
        <v>0.46323699999999801</v>
      </c>
      <c r="AV453" s="3">
        <v>0.55913999999999897</v>
      </c>
      <c r="AW453" s="3">
        <v>0.43965599999999599</v>
      </c>
      <c r="AX453" s="3">
        <v>0.19607699999999501</v>
      </c>
      <c r="AY453" s="3">
        <v>0.60869800000000396</v>
      </c>
      <c r="AZ453" s="3">
        <v>0.52368899999999297</v>
      </c>
      <c r="BA453" s="3">
        <v>0.64002600000000098</v>
      </c>
      <c r="BB453" s="3">
        <v>0.27956999999999899</v>
      </c>
      <c r="BC453" s="3">
        <v>1.4363140999999999</v>
      </c>
      <c r="BD453" s="3">
        <v>0.42668399999999601</v>
      </c>
      <c r="BE453" s="3">
        <v>0.29310400000000197</v>
      </c>
      <c r="BF453" s="3">
        <v>0.24562399999999901</v>
      </c>
      <c r="BG453" s="3">
        <v>0.31881599999999899</v>
      </c>
    </row>
    <row r="454" spans="1:59" x14ac:dyDescent="0.25">
      <c r="A454" s="3">
        <v>11972</v>
      </c>
      <c r="B454" s="3">
        <v>0</v>
      </c>
      <c r="C454" s="3">
        <v>1.4614320000000001</v>
      </c>
      <c r="D454" s="3">
        <v>2.8448310000000001</v>
      </c>
      <c r="E454" s="3">
        <v>2.0689679999999999</v>
      </c>
      <c r="F454" s="3">
        <v>0.32584400000000002</v>
      </c>
      <c r="G454" s="3">
        <v>0.70996499999999996</v>
      </c>
      <c r="H454" s="3">
        <v>0.84984000000000104</v>
      </c>
      <c r="I454" s="3">
        <v>2.0091779999999999</v>
      </c>
      <c r="J454" s="3">
        <v>1.036089</v>
      </c>
      <c r="K454" s="3">
        <v>0.193548</v>
      </c>
      <c r="L454" s="3">
        <v>1.458132</v>
      </c>
      <c r="M454" s="3">
        <v>1.3394520000000001</v>
      </c>
      <c r="N454" s="3">
        <v>11.430775199999999</v>
      </c>
      <c r="O454" s="3">
        <v>1.7078549999999999</v>
      </c>
      <c r="P454" s="3">
        <v>0.65168800000000005</v>
      </c>
      <c r="Q454" s="3">
        <v>0.344001</v>
      </c>
      <c r="R454" s="3">
        <v>0</v>
      </c>
      <c r="S454" s="3">
        <v>0.84983999999999704</v>
      </c>
      <c r="T454" s="3">
        <v>1.3366209999999901</v>
      </c>
      <c r="U454" s="3">
        <v>0.63392700000000202</v>
      </c>
      <c r="V454" s="3">
        <v>0</v>
      </c>
      <c r="W454" s="3">
        <v>1.0152099999999999</v>
      </c>
      <c r="X454" s="3">
        <v>3.5918409999999898</v>
      </c>
      <c r="Y454" s="3">
        <v>0</v>
      </c>
      <c r="Z454" s="3">
        <v>0.70996499999999996</v>
      </c>
      <c r="AA454" s="3">
        <v>0.13445199999999999</v>
      </c>
      <c r="AB454" s="3">
        <v>0.85512599999999706</v>
      </c>
      <c r="AC454" s="3">
        <v>0.32584399999999802</v>
      </c>
      <c r="AD454" s="3">
        <v>0.54884499999999903</v>
      </c>
      <c r="AE454" s="3">
        <v>1.2182519999999999</v>
      </c>
      <c r="AF454" s="3">
        <v>0.40730499999999598</v>
      </c>
      <c r="AG454" s="3">
        <v>0.50922199999999596</v>
      </c>
      <c r="AH454" s="3">
        <v>0.34522199999999897</v>
      </c>
      <c r="AI454" s="3">
        <v>0.30251699999999498</v>
      </c>
      <c r="AJ454" s="3">
        <v>0.91410900000000295</v>
      </c>
      <c r="AK454" s="3">
        <v>1.0592699999999999</v>
      </c>
      <c r="AL454" s="3">
        <v>1.3394520000000001</v>
      </c>
      <c r="AM454" s="3">
        <v>0.48632400000000298</v>
      </c>
      <c r="AN454" s="3">
        <v>0.13445199999999999</v>
      </c>
      <c r="AO454" s="3">
        <v>3.6992799999999901</v>
      </c>
      <c r="AP454" s="3">
        <v>1.6025339999999999</v>
      </c>
      <c r="AQ454" s="3">
        <v>1.3784699999999901</v>
      </c>
      <c r="AR454" s="3">
        <v>0</v>
      </c>
      <c r="AS454" s="3">
        <v>0.245999999999996</v>
      </c>
      <c r="AT454" s="3">
        <v>0.85350900000000196</v>
      </c>
      <c r="AU454" s="3">
        <v>0.993806999999999</v>
      </c>
      <c r="AV454" s="3">
        <v>0.29032199999999497</v>
      </c>
      <c r="AW454" s="3">
        <v>0.465581999999999</v>
      </c>
      <c r="AX454" s="3">
        <v>0.235290999999998</v>
      </c>
      <c r="AY454" s="3">
        <v>0.57008399999999804</v>
      </c>
      <c r="AZ454" s="3">
        <v>0.56642099999999695</v>
      </c>
      <c r="BA454" s="3">
        <v>1.0344690000000001</v>
      </c>
      <c r="BB454" s="3">
        <v>0.14516099999999699</v>
      </c>
      <c r="BC454" s="3">
        <v>1.8636136999999999</v>
      </c>
      <c r="BD454" s="3">
        <v>0.68964599999999499</v>
      </c>
      <c r="BE454" s="3">
        <v>0.310387999999994</v>
      </c>
      <c r="BF454" s="3">
        <v>0.51370999999999301</v>
      </c>
      <c r="BG454" s="3">
        <v>0.609405999999999</v>
      </c>
    </row>
    <row r="455" spans="1:59" x14ac:dyDescent="0.25">
      <c r="A455" s="3">
        <v>11973</v>
      </c>
      <c r="B455" s="3">
        <v>0</v>
      </c>
      <c r="C455" s="3">
        <v>2.1495600000000001</v>
      </c>
      <c r="D455" s="3">
        <v>2.75</v>
      </c>
      <c r="E455" s="3">
        <v>2</v>
      </c>
      <c r="F455" s="3">
        <v>0.38202399999999898</v>
      </c>
      <c r="G455" s="3">
        <v>0.84882899999999994</v>
      </c>
      <c r="H455" s="3">
        <v>0.86037999999999903</v>
      </c>
      <c r="I455" s="3">
        <v>3.096333</v>
      </c>
      <c r="J455" s="3">
        <v>1.40396699999999</v>
      </c>
      <c r="K455" s="3">
        <v>0.12903199999999901</v>
      </c>
      <c r="L455" s="3">
        <v>3.6271439999999902</v>
      </c>
      <c r="M455" s="3">
        <v>2.0642219999999898</v>
      </c>
      <c r="N455" s="3">
        <v>9.3694670999999996</v>
      </c>
      <c r="O455" s="3">
        <v>2.5050330000000001</v>
      </c>
      <c r="P455" s="3">
        <v>0.76404799999999595</v>
      </c>
      <c r="Q455" s="3">
        <v>0.42249300000000201</v>
      </c>
      <c r="R455" s="3">
        <v>0</v>
      </c>
      <c r="S455" s="3">
        <v>0.86038000000000003</v>
      </c>
      <c r="T455" s="3">
        <v>3.3248820000000001</v>
      </c>
      <c r="U455" s="3">
        <v>0.66980999999999902</v>
      </c>
      <c r="V455" s="3">
        <v>0</v>
      </c>
      <c r="W455" s="3">
        <v>1.17661999999999</v>
      </c>
      <c r="X455" s="3">
        <v>3.4536920000000002</v>
      </c>
      <c r="Y455" s="3">
        <v>0</v>
      </c>
      <c r="Z455" s="3">
        <v>0.84882900000000205</v>
      </c>
      <c r="AA455" s="3">
        <v>0.19047600000000101</v>
      </c>
      <c r="AB455" s="3">
        <v>0.94560300000000297</v>
      </c>
      <c r="AC455" s="3">
        <v>0.38202400000000097</v>
      </c>
      <c r="AD455" s="3">
        <v>0.63299499999999698</v>
      </c>
      <c r="AE455" s="3">
        <v>1.4119439999999901</v>
      </c>
      <c r="AF455" s="3">
        <v>0.47752999999999601</v>
      </c>
      <c r="AG455" s="3">
        <v>0.58912900000000001</v>
      </c>
      <c r="AH455" s="3">
        <v>0.42937500000000201</v>
      </c>
      <c r="AI455" s="3">
        <v>0.42857100000000897</v>
      </c>
      <c r="AJ455" s="3">
        <v>1.3186290000000001</v>
      </c>
      <c r="AK455" s="3">
        <v>1.415403</v>
      </c>
      <c r="AL455" s="3">
        <v>2.064222</v>
      </c>
      <c r="AM455" s="3">
        <v>0.55927199999999899</v>
      </c>
      <c r="AN455" s="3">
        <v>0.19047600000000101</v>
      </c>
      <c r="AO455" s="3">
        <v>3.0321899999999902</v>
      </c>
      <c r="AP455" s="3">
        <v>2.2794569999999901</v>
      </c>
      <c r="AQ455" s="3">
        <v>1.874058</v>
      </c>
      <c r="AR455" s="3">
        <v>0</v>
      </c>
      <c r="AS455" s="3">
        <v>0.23963100000000401</v>
      </c>
      <c r="AT455" s="3">
        <v>0.99248999999999798</v>
      </c>
      <c r="AU455" s="3">
        <v>1.5190049999999899</v>
      </c>
      <c r="AV455" s="3">
        <v>0.19354799999998701</v>
      </c>
      <c r="AW455" s="3">
        <v>0.56231099999999501</v>
      </c>
      <c r="AX455" s="3">
        <v>0.333332999999991</v>
      </c>
      <c r="AY455" s="3">
        <v>0.63040200000000202</v>
      </c>
      <c r="AZ455" s="3">
        <v>0.70516799999999202</v>
      </c>
      <c r="BA455" s="3">
        <v>1.451565</v>
      </c>
      <c r="BB455" s="3">
        <v>9.6773999999993907E-2</v>
      </c>
      <c r="BC455" s="3">
        <v>1.3249937999999899</v>
      </c>
      <c r="BD455" s="3">
        <v>0.96770999999999596</v>
      </c>
      <c r="BE455" s="3">
        <v>0.37487399999999699</v>
      </c>
      <c r="BF455" s="3">
        <v>0.78331199999999401</v>
      </c>
      <c r="BG455" s="3">
        <v>0.87908600000000103</v>
      </c>
    </row>
    <row r="456" spans="1:59" x14ac:dyDescent="0.25">
      <c r="A456" s="3">
        <v>11974</v>
      </c>
      <c r="B456" s="3">
        <v>0</v>
      </c>
      <c r="C456" s="3">
        <v>1.154399</v>
      </c>
      <c r="D456" s="3">
        <v>1.0905180000000001</v>
      </c>
      <c r="E456" s="3">
        <v>0.79310400000000003</v>
      </c>
      <c r="F456" s="3">
        <v>0.33145999999999998</v>
      </c>
      <c r="G456" s="3">
        <v>0.78694499999999901</v>
      </c>
      <c r="H456" s="3">
        <v>0.86968999999999996</v>
      </c>
      <c r="I456" s="3">
        <v>1.2522959999999901</v>
      </c>
      <c r="J456" s="3">
        <v>0.98556199999999905</v>
      </c>
      <c r="K456" s="3">
        <v>0.25806399999999902</v>
      </c>
      <c r="L456" s="3">
        <v>3.0086279999999999</v>
      </c>
      <c r="M456" s="3">
        <v>0.83486400000000105</v>
      </c>
      <c r="N456" s="3">
        <v>8.7907718999999904</v>
      </c>
      <c r="O456" s="3">
        <v>1.167556</v>
      </c>
      <c r="P456" s="3">
        <v>0.66291999999999995</v>
      </c>
      <c r="Q456" s="3">
        <v>0.42892799999999798</v>
      </c>
      <c r="R456" s="3">
        <v>0</v>
      </c>
      <c r="S456" s="3">
        <v>0.86968999999999896</v>
      </c>
      <c r="T456" s="3">
        <v>2.75790899999999</v>
      </c>
      <c r="U456" s="3">
        <v>0.69073799999999896</v>
      </c>
      <c r="V456" s="3">
        <v>0</v>
      </c>
      <c r="W456" s="3">
        <v>0.96143500000000004</v>
      </c>
      <c r="X456" s="3">
        <v>3.22920399999999</v>
      </c>
      <c r="Y456" s="3">
        <v>0</v>
      </c>
      <c r="Z456" s="3">
        <v>0.78694499999999301</v>
      </c>
      <c r="AA456" s="3">
        <v>0.28011199999999897</v>
      </c>
      <c r="AB456" s="3">
        <v>0.98049299999999895</v>
      </c>
      <c r="AC456" s="3">
        <v>0.33145999999999798</v>
      </c>
      <c r="AD456" s="3">
        <v>0.45736899999999903</v>
      </c>
      <c r="AE456" s="3">
        <v>1.1537219999999999</v>
      </c>
      <c r="AF456" s="3">
        <v>0.414325</v>
      </c>
      <c r="AG456" s="3">
        <v>0.72776699999999706</v>
      </c>
      <c r="AH456" s="3">
        <v>0.45867899999999601</v>
      </c>
      <c r="AI456" s="3">
        <v>0.63025199999999704</v>
      </c>
      <c r="AJ456" s="3">
        <v>0.66602699999999904</v>
      </c>
      <c r="AK456" s="3">
        <v>0.85957500000000098</v>
      </c>
      <c r="AL456" s="3">
        <v>0.83486400000000405</v>
      </c>
      <c r="AM456" s="3">
        <v>0.43768799999999802</v>
      </c>
      <c r="AN456" s="3">
        <v>0.28011199999999897</v>
      </c>
      <c r="AO456" s="3">
        <v>2.8449099999999898</v>
      </c>
      <c r="AP456" s="3">
        <v>1.13340799999999</v>
      </c>
      <c r="AQ456" s="3">
        <v>1.1746259999999999</v>
      </c>
      <c r="AR456" s="3">
        <v>0</v>
      </c>
      <c r="AS456" s="3">
        <v>0.40363200000000099</v>
      </c>
      <c r="AT456" s="3">
        <v>0.82545600000000197</v>
      </c>
      <c r="AU456" s="3">
        <v>0.76666000000000201</v>
      </c>
      <c r="AV456" s="3">
        <v>0.38709600000000299</v>
      </c>
      <c r="AW456" s="3">
        <v>0.538349999999999</v>
      </c>
      <c r="AX456" s="3">
        <v>0.49019599999999802</v>
      </c>
      <c r="AY456" s="3">
        <v>0.65366200000000596</v>
      </c>
      <c r="AZ456" s="3">
        <v>0.74843399999999904</v>
      </c>
      <c r="BA456" s="3">
        <v>0.74569800000000297</v>
      </c>
      <c r="BB456" s="3">
        <v>0.193548000000001</v>
      </c>
      <c r="BC456" s="3">
        <v>1.3249938000000001</v>
      </c>
      <c r="BD456" s="3">
        <v>0.49713200000000402</v>
      </c>
      <c r="BE456" s="3">
        <v>0.358900000000002</v>
      </c>
      <c r="BF456" s="3">
        <v>0.41834400000000099</v>
      </c>
      <c r="BG456" s="3">
        <v>0.44401800000000402</v>
      </c>
    </row>
    <row r="457" spans="1:59" x14ac:dyDescent="0.25">
      <c r="A457" s="3">
        <v>11975</v>
      </c>
      <c r="B457" s="3">
        <v>0</v>
      </c>
      <c r="C457" s="3">
        <v>1.54854299999999</v>
      </c>
      <c r="D457" s="3">
        <v>0.37931300000000001</v>
      </c>
      <c r="E457" s="3">
        <v>0.275864</v>
      </c>
      <c r="F457" s="3">
        <v>0.34831600000000001</v>
      </c>
      <c r="G457" s="3">
        <v>0.75470999999999999</v>
      </c>
      <c r="H457" s="3">
        <v>0.88954500000000003</v>
      </c>
      <c r="I457" s="3">
        <v>1.9541249999999999</v>
      </c>
      <c r="J457" s="3">
        <v>1.1584049999999899</v>
      </c>
      <c r="K457" s="3">
        <v>0.32257999999999998</v>
      </c>
      <c r="L457" s="3">
        <v>2.0057520000000002</v>
      </c>
      <c r="M457" s="3">
        <v>1.3027500000000001</v>
      </c>
      <c r="N457" s="3">
        <v>7.7436017999999898</v>
      </c>
      <c r="O457" s="3">
        <v>1.7618099999999901</v>
      </c>
      <c r="P457" s="3">
        <v>0.69663200000000203</v>
      </c>
      <c r="Q457" s="3">
        <v>0.39620899999999798</v>
      </c>
      <c r="R457" s="3">
        <v>0</v>
      </c>
      <c r="S457" s="3">
        <v>0.88954499999999803</v>
      </c>
      <c r="T457" s="3">
        <v>1.83860599999999</v>
      </c>
      <c r="U457" s="3">
        <v>0.76440900000000001</v>
      </c>
      <c r="V457" s="3">
        <v>0</v>
      </c>
      <c r="W457" s="3">
        <v>0.92171499999999995</v>
      </c>
      <c r="X457" s="3">
        <v>3.10832499999999</v>
      </c>
      <c r="Y457" s="3">
        <v>0</v>
      </c>
      <c r="Z457" s="3">
        <v>0.75470999999999799</v>
      </c>
      <c r="AA457" s="3">
        <v>0.26890799999999798</v>
      </c>
      <c r="AB457" s="3">
        <v>0.99664499999999701</v>
      </c>
      <c r="AC457" s="3">
        <v>0.34831600000000101</v>
      </c>
      <c r="AD457" s="3">
        <v>0.36589299999999902</v>
      </c>
      <c r="AE457" s="3">
        <v>1.106058</v>
      </c>
      <c r="AF457" s="3">
        <v>0.43539499999999798</v>
      </c>
      <c r="AG457" s="3">
        <v>0.75866199999999995</v>
      </c>
      <c r="AH457" s="3">
        <v>0.462917999999999</v>
      </c>
      <c r="AI457" s="3">
        <v>0.60504300000000599</v>
      </c>
      <c r="AJ457" s="3">
        <v>0.91261199999999998</v>
      </c>
      <c r="AK457" s="3">
        <v>1.15454699999999</v>
      </c>
      <c r="AL457" s="3">
        <v>1.3027500000000001</v>
      </c>
      <c r="AM457" s="3">
        <v>0.38905599999999801</v>
      </c>
      <c r="AN457" s="3">
        <v>0.26890799999999798</v>
      </c>
      <c r="AO457" s="3">
        <v>2.5060199999999901</v>
      </c>
      <c r="AP457" s="3">
        <v>1.4746809999999899</v>
      </c>
      <c r="AQ457" s="3">
        <v>1.3393759999999999</v>
      </c>
      <c r="AR457" s="3">
        <v>0</v>
      </c>
      <c r="AS457" s="3">
        <v>0.44361600000000001</v>
      </c>
      <c r="AT457" s="3">
        <v>0.81426600000000104</v>
      </c>
      <c r="AU457" s="3">
        <v>1.070181</v>
      </c>
      <c r="AV457" s="3">
        <v>0.48386999999999702</v>
      </c>
      <c r="AW457" s="3">
        <v>0.49347300000000099</v>
      </c>
      <c r="AX457" s="3">
        <v>0.47058899999999998</v>
      </c>
      <c r="AY457" s="3">
        <v>0.66442999999999997</v>
      </c>
      <c r="AZ457" s="3">
        <v>0.69515400000000305</v>
      </c>
      <c r="BA457" s="3">
        <v>0.94316700000000098</v>
      </c>
      <c r="BB457" s="3">
        <v>0.24193499999999801</v>
      </c>
      <c r="BC457" s="3">
        <v>2.1544626999999901</v>
      </c>
      <c r="BD457" s="3">
        <v>0.62877799999999595</v>
      </c>
      <c r="BE457" s="3">
        <v>0.328981999999998</v>
      </c>
      <c r="BF457" s="3">
        <v>0.56870399999999599</v>
      </c>
      <c r="BG457" s="3">
        <v>0.60840799999999695</v>
      </c>
    </row>
    <row r="458" spans="1:59" x14ac:dyDescent="0.25">
      <c r="A458" s="3">
        <v>11976</v>
      </c>
      <c r="B458" s="3">
        <v>0</v>
      </c>
      <c r="C458" s="3">
        <v>2.0209890000000001</v>
      </c>
      <c r="D458" s="3">
        <v>0.56896399999999903</v>
      </c>
      <c r="E458" s="3">
        <v>0.41379199999999999</v>
      </c>
      <c r="F458" s="3">
        <v>0.32584400000000002</v>
      </c>
      <c r="G458" s="3">
        <v>0.73785599999999996</v>
      </c>
      <c r="H458" s="3">
        <v>0.72825499999999999</v>
      </c>
      <c r="I458" s="3">
        <v>2.83486499999999</v>
      </c>
      <c r="J458" s="3">
        <v>1.320417</v>
      </c>
      <c r="K458" s="3">
        <v>0.193548</v>
      </c>
      <c r="L458" s="3">
        <v>3.300624</v>
      </c>
      <c r="M458" s="3">
        <v>1.88991</v>
      </c>
      <c r="N458" s="3">
        <v>9.1572768</v>
      </c>
      <c r="O458" s="3">
        <v>2.3500559999999999</v>
      </c>
      <c r="P458" s="3">
        <v>0.65168800000000005</v>
      </c>
      <c r="Q458" s="3">
        <v>0.39620899999999798</v>
      </c>
      <c r="R458" s="3">
        <v>0</v>
      </c>
      <c r="S458" s="3">
        <v>0.72825499999999699</v>
      </c>
      <c r="T458" s="3">
        <v>3.0255719999999999</v>
      </c>
      <c r="U458" s="3">
        <v>0.63392700000000202</v>
      </c>
      <c r="V458" s="3">
        <v>0</v>
      </c>
      <c r="W458" s="3">
        <v>0.893625000000002</v>
      </c>
      <c r="X458" s="3">
        <v>3.3328129999999998</v>
      </c>
      <c r="Y458" s="3">
        <v>0</v>
      </c>
      <c r="Z458" s="3">
        <v>0.73785600000000195</v>
      </c>
      <c r="AA458" s="3">
        <v>0.26890799999999798</v>
      </c>
      <c r="AB458" s="3">
        <v>0.88301699999999905</v>
      </c>
      <c r="AC458" s="3">
        <v>0.32584399999999802</v>
      </c>
      <c r="AD458" s="3">
        <v>0.381139000000002</v>
      </c>
      <c r="AE458" s="3">
        <v>1.0723499999999899</v>
      </c>
      <c r="AF458" s="3">
        <v>0.40730499999999598</v>
      </c>
      <c r="AG458" s="3">
        <v>0.677292000000002</v>
      </c>
      <c r="AH458" s="3">
        <v>0.44606400000000201</v>
      </c>
      <c r="AI458" s="3">
        <v>0.60504300000000599</v>
      </c>
      <c r="AJ458" s="3">
        <v>1.18933799999999</v>
      </c>
      <c r="AK458" s="3">
        <v>1.3344989999999901</v>
      </c>
      <c r="AL458" s="3">
        <v>1.88990999999999</v>
      </c>
      <c r="AM458" s="3">
        <v>0.38905599999999801</v>
      </c>
      <c r="AN458" s="3">
        <v>0.26890799999999798</v>
      </c>
      <c r="AO458" s="3">
        <v>2.9635199999999902</v>
      </c>
      <c r="AP458" s="3">
        <v>1.96398099999999</v>
      </c>
      <c r="AQ458" s="3">
        <v>1.6329559999999901</v>
      </c>
      <c r="AR458" s="3">
        <v>0</v>
      </c>
      <c r="AS458" s="3">
        <v>0.34684199999999998</v>
      </c>
      <c r="AT458" s="3">
        <v>0.78055799999999997</v>
      </c>
      <c r="AU458" s="3">
        <v>1.4616210000000001</v>
      </c>
      <c r="AV458" s="3">
        <v>0.29032199999999497</v>
      </c>
      <c r="AW458" s="3">
        <v>0.49347300000000099</v>
      </c>
      <c r="AX458" s="3">
        <v>0.47058899999999998</v>
      </c>
      <c r="AY458" s="3">
        <v>0.58867800000000203</v>
      </c>
      <c r="AZ458" s="3">
        <v>0.69515400000000305</v>
      </c>
      <c r="BA458" s="3">
        <v>1.23674699999999</v>
      </c>
      <c r="BB458" s="3">
        <v>0.14516099999999699</v>
      </c>
      <c r="BC458" s="3">
        <v>0.94258059999999899</v>
      </c>
      <c r="BD458" s="3">
        <v>0.82449799999999995</v>
      </c>
      <c r="BE458" s="3">
        <v>0.328981999999998</v>
      </c>
      <c r="BF458" s="3">
        <v>0.76442399999999899</v>
      </c>
      <c r="BG458" s="3">
        <v>0.79289200000000304</v>
      </c>
    </row>
    <row r="459" spans="1:59" x14ac:dyDescent="0.25">
      <c r="A459" s="3">
        <v>11977</v>
      </c>
      <c r="B459" s="3">
        <v>0</v>
      </c>
      <c r="C459" s="3">
        <v>0.989035</v>
      </c>
      <c r="D459" s="3">
        <v>0.56896399999999903</v>
      </c>
      <c r="E459" s="3">
        <v>0.41379199999999999</v>
      </c>
      <c r="F459" s="3">
        <v>0.46067599999999997</v>
      </c>
      <c r="G459" s="3">
        <v>1.198002</v>
      </c>
      <c r="H459" s="3">
        <v>1.1249749999999901</v>
      </c>
      <c r="I459" s="3">
        <v>0.67431599999999903</v>
      </c>
      <c r="J459" s="3">
        <v>1.1097699999999999</v>
      </c>
      <c r="K459" s="3">
        <v>0.121864</v>
      </c>
      <c r="L459" s="3">
        <v>4.56006</v>
      </c>
      <c r="M459" s="3">
        <v>0.449543999999999</v>
      </c>
      <c r="N459" s="3">
        <v>8.1927950999999997</v>
      </c>
      <c r="O459" s="3">
        <v>0.61586600000000302</v>
      </c>
      <c r="P459" s="3">
        <v>0.92135199999999595</v>
      </c>
      <c r="Q459" s="3">
        <v>0.65796600000000205</v>
      </c>
      <c r="R459" s="3">
        <v>0</v>
      </c>
      <c r="S459" s="3">
        <v>1.1249750000000001</v>
      </c>
      <c r="T459" s="3">
        <v>4.1800550000000003</v>
      </c>
      <c r="U459" s="3">
        <v>0.782411999999996</v>
      </c>
      <c r="V459" s="3">
        <v>0</v>
      </c>
      <c r="W459" s="3">
        <v>1.5484899999999899</v>
      </c>
      <c r="X459" s="3">
        <v>3.0219749999999999</v>
      </c>
      <c r="Y459" s="3">
        <v>0</v>
      </c>
      <c r="Z459" s="3">
        <v>1.198002</v>
      </c>
      <c r="AA459" s="3">
        <v>0.35854400000000197</v>
      </c>
      <c r="AB459" s="3">
        <v>1.2893999999999901</v>
      </c>
      <c r="AC459" s="3">
        <v>0.46067599999999997</v>
      </c>
      <c r="AD459" s="3">
        <v>0.28234800000000099</v>
      </c>
      <c r="AE459" s="3">
        <v>1.85818799999999</v>
      </c>
      <c r="AF459" s="3">
        <v>0.57584499999999805</v>
      </c>
      <c r="AG459" s="3">
        <v>0.85461900000000002</v>
      </c>
      <c r="AH459" s="3">
        <v>0.61441500000000004</v>
      </c>
      <c r="AI459" s="3">
        <v>0.806723999999994</v>
      </c>
      <c r="AJ459" s="3">
        <v>0.57027899999999998</v>
      </c>
      <c r="AK459" s="3">
        <v>0.66167699999999896</v>
      </c>
      <c r="AL459" s="3">
        <v>0.449543999999996</v>
      </c>
      <c r="AM459" s="3">
        <v>0.77811600000000203</v>
      </c>
      <c r="AN459" s="3">
        <v>0.35854400000000197</v>
      </c>
      <c r="AO459" s="3">
        <v>2.6513900000000001</v>
      </c>
      <c r="AP459" s="3">
        <v>1.152736</v>
      </c>
      <c r="AQ459" s="3">
        <v>1.4663249999999901</v>
      </c>
      <c r="AR459" s="3">
        <v>0</v>
      </c>
      <c r="AS459" s="3">
        <v>0.36030599999999702</v>
      </c>
      <c r="AT459" s="3">
        <v>1.2746009999999901</v>
      </c>
      <c r="AU459" s="3">
        <v>0.568604</v>
      </c>
      <c r="AV459" s="3">
        <v>0.18279599999999799</v>
      </c>
      <c r="AW459" s="3">
        <v>0.85249499999999401</v>
      </c>
      <c r="AX459" s="3">
        <v>0.62745200000000001</v>
      </c>
      <c r="AY459" s="3">
        <v>0.85959999999999503</v>
      </c>
      <c r="AZ459" s="3">
        <v>1.1214029999999999</v>
      </c>
      <c r="BA459" s="3">
        <v>0.80835899999999405</v>
      </c>
      <c r="BB459" s="3">
        <v>9.1397999999999396E-2</v>
      </c>
      <c r="BC459" s="3">
        <v>0.65173159999999597</v>
      </c>
      <c r="BD459" s="3">
        <v>0.538905999999998</v>
      </c>
      <c r="BE459" s="3">
        <v>0.568329999999998</v>
      </c>
      <c r="BF459" s="3">
        <v>0.32912000000000202</v>
      </c>
      <c r="BG459" s="3">
        <v>0.38018599999999703</v>
      </c>
    </row>
    <row r="460" spans="1:59" x14ac:dyDescent="0.25">
      <c r="A460" s="3">
        <v>11978</v>
      </c>
      <c r="B460" s="3">
        <v>0</v>
      </c>
      <c r="C460" s="3">
        <v>0.89957299999999996</v>
      </c>
      <c r="D460" s="3">
        <v>0.52155399999999996</v>
      </c>
      <c r="E460" s="3">
        <v>0.37931199999999898</v>
      </c>
      <c r="F460" s="3">
        <v>0.40449599999999902</v>
      </c>
      <c r="G460" s="3">
        <v>1.1051759999999999</v>
      </c>
      <c r="H460" s="3">
        <v>1.1637549999999901</v>
      </c>
      <c r="I460" s="3">
        <v>0.77064299999999897</v>
      </c>
      <c r="J460" s="3">
        <v>0.94606399999999902</v>
      </c>
      <c r="K460" s="3">
        <v>8.6019999999999999E-2</v>
      </c>
      <c r="L460" s="3">
        <v>3.4984079999999902</v>
      </c>
      <c r="M460" s="3">
        <v>0.51376200000000005</v>
      </c>
      <c r="N460" s="3">
        <v>7.6609442999999997</v>
      </c>
      <c r="O460" s="3">
        <v>0.66390399999999905</v>
      </c>
      <c r="P460" s="3">
        <v>0.80899199999999705</v>
      </c>
      <c r="Q460" s="3">
        <v>0.59055800000000103</v>
      </c>
      <c r="R460" s="3">
        <v>0</v>
      </c>
      <c r="S460" s="3">
        <v>1.1637550000000001</v>
      </c>
      <c r="T460" s="3">
        <v>3.206874</v>
      </c>
      <c r="U460" s="3">
        <v>0.67125900000000005</v>
      </c>
      <c r="V460" s="3">
        <v>0</v>
      </c>
      <c r="W460" s="3">
        <v>1.56184999999999</v>
      </c>
      <c r="X460" s="3">
        <v>3.1946639999999999</v>
      </c>
      <c r="Y460" s="3">
        <v>0</v>
      </c>
      <c r="Z460" s="3">
        <v>1.1051759999999999</v>
      </c>
      <c r="AA460" s="3">
        <v>0.22408800000000001</v>
      </c>
      <c r="AB460" s="3">
        <v>1.169691</v>
      </c>
      <c r="AC460" s="3">
        <v>0.40449599999999702</v>
      </c>
      <c r="AD460" s="3">
        <v>0.289663000000002</v>
      </c>
      <c r="AE460" s="3">
        <v>1.87422</v>
      </c>
      <c r="AF460" s="3">
        <v>0.50561999999999796</v>
      </c>
      <c r="AG460" s="3">
        <v>0.62649200000000604</v>
      </c>
      <c r="AH460" s="3">
        <v>0.47143800000000402</v>
      </c>
      <c r="AI460" s="3">
        <v>0.50419800000000403</v>
      </c>
      <c r="AJ460" s="3">
        <v>0.560253000000003</v>
      </c>
      <c r="AK460" s="3">
        <v>0.62476800000000399</v>
      </c>
      <c r="AL460" s="3">
        <v>0.51376200000000005</v>
      </c>
      <c r="AM460" s="3">
        <v>0.84498399999999996</v>
      </c>
      <c r="AN460" s="3">
        <v>0.22408799999999701</v>
      </c>
      <c r="AO460" s="3">
        <v>2.4792699999999899</v>
      </c>
      <c r="AP460" s="3">
        <v>1.2731189999999999</v>
      </c>
      <c r="AQ460" s="3">
        <v>1.481177</v>
      </c>
      <c r="AR460" s="3">
        <v>0</v>
      </c>
      <c r="AS460" s="3">
        <v>0.23258100000000201</v>
      </c>
      <c r="AT460" s="3">
        <v>1.2404820000000001</v>
      </c>
      <c r="AU460" s="3">
        <v>0.51057399999999897</v>
      </c>
      <c r="AV460" s="3">
        <v>0.129030000000002</v>
      </c>
      <c r="AW460" s="3">
        <v>0.80180400000000296</v>
      </c>
      <c r="AX460" s="3">
        <v>0.392153999999998</v>
      </c>
      <c r="AY460" s="3">
        <v>0.77979400000000698</v>
      </c>
      <c r="AZ460" s="3">
        <v>0.96987000000000401</v>
      </c>
      <c r="BA460" s="3">
        <v>0.89061900000000205</v>
      </c>
      <c r="BB460" s="3">
        <v>6.4515000000001099E-2</v>
      </c>
      <c r="BC460" s="3">
        <v>0.49373350000000199</v>
      </c>
      <c r="BD460" s="3">
        <v>0.59374600000000599</v>
      </c>
      <c r="BE460" s="3">
        <v>0.53453600000000201</v>
      </c>
      <c r="BF460" s="3">
        <v>0.28329800000000099</v>
      </c>
      <c r="BG460" s="3">
        <v>0.373502000000004</v>
      </c>
    </row>
    <row r="461" spans="1:59" x14ac:dyDescent="0.25">
      <c r="A461" s="3">
        <v>11979</v>
      </c>
      <c r="B461" s="3">
        <v>0</v>
      </c>
      <c r="C461" s="3">
        <v>0.69713700000000001</v>
      </c>
      <c r="D461" s="3">
        <v>0.33189200000000002</v>
      </c>
      <c r="E461" s="3">
        <v>0.24137599999999901</v>
      </c>
      <c r="F461" s="3">
        <v>0.46629199999999998</v>
      </c>
      <c r="G461" s="3">
        <v>0.83076899999999998</v>
      </c>
      <c r="H461" s="3">
        <v>0.821025</v>
      </c>
      <c r="I461" s="3">
        <v>0.481653</v>
      </c>
      <c r="J461" s="3">
        <v>0.88630499999999901</v>
      </c>
      <c r="K461" s="3">
        <v>0.121864</v>
      </c>
      <c r="L461" s="3">
        <v>4.5246000000000004</v>
      </c>
      <c r="M461" s="3">
        <v>0.321102</v>
      </c>
      <c r="N461" s="3">
        <v>6.2968328999999903</v>
      </c>
      <c r="O461" s="3">
        <v>0.46601699999999502</v>
      </c>
      <c r="P461" s="3">
        <v>0.93258399999999597</v>
      </c>
      <c r="Q461" s="3">
        <v>0.34731100000000198</v>
      </c>
      <c r="R461" s="3">
        <v>0</v>
      </c>
      <c r="S461" s="3">
        <v>0.82102499999999901</v>
      </c>
      <c r="T461" s="3">
        <v>4.1475499999999998</v>
      </c>
      <c r="U461" s="3">
        <v>0.79083599999999599</v>
      </c>
      <c r="V461" s="3">
        <v>0</v>
      </c>
      <c r="W461" s="3">
        <v>1.25155999999999</v>
      </c>
      <c r="X461" s="3">
        <v>3.0910549999999999</v>
      </c>
      <c r="Y461" s="3">
        <v>0</v>
      </c>
      <c r="Z461" s="3">
        <v>0.83076899999999798</v>
      </c>
      <c r="AA461" s="3">
        <v>0.106444</v>
      </c>
      <c r="AB461" s="3">
        <v>0.92216699999999796</v>
      </c>
      <c r="AC461" s="3">
        <v>0.46629199999999998</v>
      </c>
      <c r="AD461" s="3">
        <v>0.28234800000000099</v>
      </c>
      <c r="AE461" s="3">
        <v>1.5018719999999901</v>
      </c>
      <c r="AF461" s="3">
        <v>0.58286500000000097</v>
      </c>
      <c r="AG461" s="3">
        <v>0.54370599999999802</v>
      </c>
      <c r="AH461" s="3">
        <v>0.42955199999999899</v>
      </c>
      <c r="AI461" s="3">
        <v>0.23949900000000399</v>
      </c>
      <c r="AJ461" s="3">
        <v>0.51027</v>
      </c>
      <c r="AK461" s="3">
        <v>0.60166799999999898</v>
      </c>
      <c r="AL461" s="3">
        <v>0.321102000000003</v>
      </c>
      <c r="AM461" s="3">
        <v>0.53495600000000298</v>
      </c>
      <c r="AN461" s="3">
        <v>0.106443999999997</v>
      </c>
      <c r="AO461" s="3">
        <v>2.0378099999999999</v>
      </c>
      <c r="AP461" s="3">
        <v>0.80254100000000295</v>
      </c>
      <c r="AQ461" s="3">
        <v>0.90907900000000696</v>
      </c>
      <c r="AR461" s="3">
        <v>0</v>
      </c>
      <c r="AS461" s="3">
        <v>0.17123099999999999</v>
      </c>
      <c r="AT461" s="3">
        <v>1.1006549999999899</v>
      </c>
      <c r="AU461" s="3">
        <v>0.29390099999999902</v>
      </c>
      <c r="AV461" s="3">
        <v>0.18279599999999799</v>
      </c>
      <c r="AW461" s="3">
        <v>0.48105000000000298</v>
      </c>
      <c r="AX461" s="3">
        <v>0.186276999999998</v>
      </c>
      <c r="AY461" s="3">
        <v>0.61477799999999605</v>
      </c>
      <c r="AZ461" s="3">
        <v>0.56088300000000502</v>
      </c>
      <c r="BA461" s="3">
        <v>0.56176800000000404</v>
      </c>
      <c r="BB461" s="3">
        <v>9.1397999999999396E-2</v>
      </c>
      <c r="BC461" s="3">
        <v>0.51707239999999799</v>
      </c>
      <c r="BD461" s="3">
        <v>0.37451200000000001</v>
      </c>
      <c r="BE461" s="3">
        <v>0.32069999999999999</v>
      </c>
      <c r="BF461" s="3">
        <v>0.16025599999999701</v>
      </c>
      <c r="BG461" s="3">
        <v>0.34017999999999499</v>
      </c>
    </row>
    <row r="462" spans="1:59" x14ac:dyDescent="0.25">
      <c r="A462" s="3">
        <v>11980</v>
      </c>
      <c r="B462" s="3">
        <v>0</v>
      </c>
      <c r="C462" s="3">
        <v>0.42088799999999998</v>
      </c>
      <c r="D462" s="3">
        <v>0.28448200000000001</v>
      </c>
      <c r="E462" s="3">
        <v>0.206896</v>
      </c>
      <c r="F462" s="3">
        <v>0.28089999999999898</v>
      </c>
      <c r="G462" s="3">
        <v>0.67214699999999905</v>
      </c>
      <c r="H462" s="3">
        <v>1.084395</v>
      </c>
      <c r="I462" s="3">
        <v>0.30275099999999999</v>
      </c>
      <c r="J462" s="3">
        <v>0.53064599999999995</v>
      </c>
      <c r="K462" s="3">
        <v>0.30824400000000002</v>
      </c>
      <c r="L462" s="3">
        <v>2.6354639999999998</v>
      </c>
      <c r="M462" s="3">
        <v>0.20183399999999899</v>
      </c>
      <c r="N462" s="3">
        <v>6.4621787999999896</v>
      </c>
      <c r="O462" s="3">
        <v>0.46665600000000101</v>
      </c>
      <c r="P462" s="3">
        <v>0.56180000000000097</v>
      </c>
      <c r="Q462" s="3">
        <v>0.321653999999999</v>
      </c>
      <c r="R462" s="3">
        <v>0</v>
      </c>
      <c r="S462" s="3">
        <v>1.084395</v>
      </c>
      <c r="T462" s="3">
        <v>2.415842</v>
      </c>
      <c r="U462" s="3">
        <v>0.65253300000000003</v>
      </c>
      <c r="V462" s="3">
        <v>0</v>
      </c>
      <c r="W462" s="3">
        <v>1.0502149999999999</v>
      </c>
      <c r="X462" s="3">
        <v>3.1255839999999999</v>
      </c>
      <c r="Y462" s="3">
        <v>0</v>
      </c>
      <c r="Z462" s="3">
        <v>0.67214700000000105</v>
      </c>
      <c r="AA462" s="3">
        <v>5.6024000000001697E-2</v>
      </c>
      <c r="AB462" s="3">
        <v>0.90332999999999997</v>
      </c>
      <c r="AC462" s="3">
        <v>0.28089999999999998</v>
      </c>
      <c r="AD462" s="3">
        <v>0.27441699999999902</v>
      </c>
      <c r="AE462" s="3">
        <v>1.2602580000000001</v>
      </c>
      <c r="AF462" s="3">
        <v>0.35112500000000002</v>
      </c>
      <c r="AG462" s="3">
        <v>0.43482700000000202</v>
      </c>
      <c r="AH462" s="3">
        <v>0.252693000000001</v>
      </c>
      <c r="AI462" s="3">
        <v>0.126054000000003</v>
      </c>
      <c r="AJ462" s="3">
        <v>0.31159199999999898</v>
      </c>
      <c r="AK462" s="3">
        <v>0.54277499999999801</v>
      </c>
      <c r="AL462" s="3">
        <v>0.20183399999999699</v>
      </c>
      <c r="AM462" s="3">
        <v>0.55927199999999899</v>
      </c>
      <c r="AN462" s="3">
        <v>5.6024000000001697E-2</v>
      </c>
      <c r="AO462" s="3">
        <v>2.0913200000000001</v>
      </c>
      <c r="AP462" s="3">
        <v>0.72746700000000197</v>
      </c>
      <c r="AQ462" s="3">
        <v>0.84202499999999603</v>
      </c>
      <c r="AR462" s="3">
        <v>0</v>
      </c>
      <c r="AS462" s="3">
        <v>0.27320100000000003</v>
      </c>
      <c r="AT462" s="3">
        <v>0.840804</v>
      </c>
      <c r="AU462" s="3">
        <v>0.17657399999999801</v>
      </c>
      <c r="AV462" s="3">
        <v>0.462366000000005</v>
      </c>
      <c r="AW462" s="3">
        <v>0.461471999999997</v>
      </c>
      <c r="AX462" s="3">
        <v>9.8041999999999505E-2</v>
      </c>
      <c r="AY462" s="3">
        <v>0.60221999999999998</v>
      </c>
      <c r="AZ462" s="3">
        <v>0.503489999999995</v>
      </c>
      <c r="BA462" s="3">
        <v>0.52037099999999803</v>
      </c>
      <c r="BB462" s="3">
        <v>0.231183000000002</v>
      </c>
      <c r="BC462" s="3">
        <v>0.472185999999999</v>
      </c>
      <c r="BD462" s="3">
        <v>0.346913999999996</v>
      </c>
      <c r="BE462" s="3">
        <v>0.30764799999999998</v>
      </c>
      <c r="BF462" s="3">
        <v>9.5289999999997793E-2</v>
      </c>
      <c r="BG462" s="3">
        <v>0.207727999999997</v>
      </c>
    </row>
    <row r="463" spans="1:59" x14ac:dyDescent="0.25">
      <c r="A463" s="3">
        <v>11981</v>
      </c>
      <c r="B463" s="3">
        <v>0</v>
      </c>
      <c r="C463" s="3">
        <v>0.56926099999999902</v>
      </c>
      <c r="D463" s="3">
        <v>0.42672300000000002</v>
      </c>
      <c r="E463" s="3">
        <v>0.31034399999999901</v>
      </c>
      <c r="F463" s="3">
        <v>0.32022400000000001</v>
      </c>
      <c r="G463" s="3">
        <v>0.67848299999999995</v>
      </c>
      <c r="H463" s="3">
        <v>1.0836049999999999</v>
      </c>
      <c r="I463" s="3">
        <v>0.50917499999999905</v>
      </c>
      <c r="J463" s="3">
        <v>0.63970399999999905</v>
      </c>
      <c r="K463" s="3">
        <v>0.344088</v>
      </c>
      <c r="L463" s="3">
        <v>3.754956</v>
      </c>
      <c r="M463" s="3">
        <v>0.33945000000000097</v>
      </c>
      <c r="N463" s="3">
        <v>6.2279568000000003</v>
      </c>
      <c r="O463" s="3">
        <v>0.65409099999999898</v>
      </c>
      <c r="P463" s="3">
        <v>0.64044799999999802</v>
      </c>
      <c r="Q463" s="3">
        <v>0.307616</v>
      </c>
      <c r="R463" s="3">
        <v>0</v>
      </c>
      <c r="S463" s="3">
        <v>1.0836049999999999</v>
      </c>
      <c r="T463" s="3">
        <v>3.4420429999999902</v>
      </c>
      <c r="U463" s="3">
        <v>0.738401999999999</v>
      </c>
      <c r="V463" s="3">
        <v>0</v>
      </c>
      <c r="W463" s="3">
        <v>1.0537749999999999</v>
      </c>
      <c r="X463" s="3">
        <v>2.7629469999999898</v>
      </c>
      <c r="Y463" s="3">
        <v>0</v>
      </c>
      <c r="Z463" s="3">
        <v>0.67848299999999995</v>
      </c>
      <c r="AA463" s="3">
        <v>6.16239999999997E-2</v>
      </c>
      <c r="AB463" s="3">
        <v>0.93654900000000096</v>
      </c>
      <c r="AC463" s="3">
        <v>0.32022400000000001</v>
      </c>
      <c r="AD463" s="3">
        <v>0.289662999999999</v>
      </c>
      <c r="AE463" s="3">
        <v>1.2645299999999899</v>
      </c>
      <c r="AF463" s="3">
        <v>0.40027999999999903</v>
      </c>
      <c r="AG463" s="3">
        <v>0.48924200000000001</v>
      </c>
      <c r="AH463" s="3">
        <v>0.28638599999999897</v>
      </c>
      <c r="AI463" s="3">
        <v>0.138654000000001</v>
      </c>
      <c r="AJ463" s="3">
        <v>0.40989299999999701</v>
      </c>
      <c r="AK463" s="3">
        <v>0.66795900000000197</v>
      </c>
      <c r="AL463" s="3">
        <v>0.33945000000000503</v>
      </c>
      <c r="AM463" s="3">
        <v>0.52279599999999804</v>
      </c>
      <c r="AN463" s="3">
        <v>6.16240000000031E-2</v>
      </c>
      <c r="AO463" s="3">
        <v>2.01552</v>
      </c>
      <c r="AP463" s="3">
        <v>0.80567100000000003</v>
      </c>
      <c r="AQ463" s="3">
        <v>0.86943800000000704</v>
      </c>
      <c r="AR463" s="3">
        <v>0</v>
      </c>
      <c r="AS463" s="3">
        <v>0.304284000000001</v>
      </c>
      <c r="AT463" s="3">
        <v>0.87243299999999802</v>
      </c>
      <c r="AU463" s="3">
        <v>0.27251799999999898</v>
      </c>
      <c r="AV463" s="3">
        <v>0.51613200000000203</v>
      </c>
      <c r="AW463" s="3">
        <v>0.43831500000000101</v>
      </c>
      <c r="AX463" s="3">
        <v>0.107842000000003</v>
      </c>
      <c r="AY463" s="3">
        <v>0.62436600000000098</v>
      </c>
      <c r="AZ463" s="3">
        <v>0.48453300000000199</v>
      </c>
      <c r="BA463" s="3">
        <v>0.56182200000000304</v>
      </c>
      <c r="BB463" s="3">
        <v>0.25806600000000102</v>
      </c>
      <c r="BC463" s="3">
        <v>0.4272996</v>
      </c>
      <c r="BD463" s="3">
        <v>0.37454800000000199</v>
      </c>
      <c r="BE463" s="3">
        <v>0.29221000000000102</v>
      </c>
      <c r="BF463" s="3">
        <v>0.14396199999999701</v>
      </c>
      <c r="BG463" s="3">
        <v>0.27326199999999601</v>
      </c>
    </row>
    <row r="464" spans="1:59" x14ac:dyDescent="0.25">
      <c r="A464" s="3">
        <v>11982</v>
      </c>
      <c r="B464" s="3">
        <v>0</v>
      </c>
      <c r="C464" s="3">
        <v>0.81123199999999995</v>
      </c>
      <c r="D464" s="3">
        <v>0.52155399999999996</v>
      </c>
      <c r="E464" s="3">
        <v>0.37931199999999898</v>
      </c>
      <c r="F464" s="3">
        <v>0.35393199999999903</v>
      </c>
      <c r="G464" s="3">
        <v>0.861819</v>
      </c>
      <c r="H464" s="3">
        <v>1.0398050000000001</v>
      </c>
      <c r="I464" s="3">
        <v>0.77064299999999897</v>
      </c>
      <c r="J464" s="3">
        <v>0.81979999999999897</v>
      </c>
      <c r="K464" s="3">
        <v>0.193548</v>
      </c>
      <c r="L464" s="3">
        <v>4.5712559999999902</v>
      </c>
      <c r="M464" s="3">
        <v>0.51376200000000005</v>
      </c>
      <c r="N464" s="3">
        <v>5.2992572999999998</v>
      </c>
      <c r="O464" s="3">
        <v>0.74455000000000005</v>
      </c>
      <c r="P464" s="3">
        <v>0.70786400000000205</v>
      </c>
      <c r="Q464" s="3">
        <v>0.43679600000000302</v>
      </c>
      <c r="R464" s="3">
        <v>0</v>
      </c>
      <c r="S464" s="3">
        <v>1.0398049999999901</v>
      </c>
      <c r="T464" s="3">
        <v>4.1903180000000004</v>
      </c>
      <c r="U464" s="3">
        <v>0.67605900000000296</v>
      </c>
      <c r="V464" s="3">
        <v>0</v>
      </c>
      <c r="W464" s="3">
        <v>1.2402850000000001</v>
      </c>
      <c r="X464" s="3">
        <v>2.40030999999999</v>
      </c>
      <c r="Y464" s="3">
        <v>0</v>
      </c>
      <c r="Z464" s="3">
        <v>0.861819000000003</v>
      </c>
      <c r="AA464" s="3">
        <v>0.156863999999999</v>
      </c>
      <c r="AB464" s="3">
        <v>1.00698</v>
      </c>
      <c r="AC464" s="3">
        <v>0.35393200000000102</v>
      </c>
      <c r="AD464" s="3">
        <v>0.25917099999999899</v>
      </c>
      <c r="AE464" s="3">
        <v>1.4883420000000001</v>
      </c>
      <c r="AF464" s="3">
        <v>0.442415000000001</v>
      </c>
      <c r="AG464" s="3">
        <v>0.55830300000000299</v>
      </c>
      <c r="AH464" s="3">
        <v>0.38309699999999802</v>
      </c>
      <c r="AI464" s="3">
        <v>0.35294399999999299</v>
      </c>
      <c r="AJ464" s="3">
        <v>0.52233000000000096</v>
      </c>
      <c r="AK464" s="3">
        <v>0.66749099999999895</v>
      </c>
      <c r="AL464" s="3">
        <v>0.51376200000000005</v>
      </c>
      <c r="AM464" s="3">
        <v>0.63829599999999598</v>
      </c>
      <c r="AN464" s="3">
        <v>0.156863999999999</v>
      </c>
      <c r="AO464" s="3">
        <v>1.7149700000000001</v>
      </c>
      <c r="AP464" s="3">
        <v>1.0664309999999999</v>
      </c>
      <c r="AQ464" s="3">
        <v>1.17239899999999</v>
      </c>
      <c r="AR464" s="3">
        <v>0</v>
      </c>
      <c r="AS464" s="3">
        <v>0.26280899999999502</v>
      </c>
      <c r="AT464" s="3">
        <v>1.00962</v>
      </c>
      <c r="AU464" s="3">
        <v>0.46015599999999601</v>
      </c>
      <c r="AV464" s="3">
        <v>0.29032199999999497</v>
      </c>
      <c r="AW464" s="3">
        <v>0.59636999999999796</v>
      </c>
      <c r="AX464" s="3">
        <v>0.27451199999999698</v>
      </c>
      <c r="AY464" s="3">
        <v>0.67132000000000303</v>
      </c>
      <c r="AZ464" s="3">
        <v>0.71401799999999604</v>
      </c>
      <c r="BA464" s="3">
        <v>0.73560300000000101</v>
      </c>
      <c r="BB464" s="3">
        <v>0.14516099999999699</v>
      </c>
      <c r="BC464" s="3">
        <v>0.472185999999999</v>
      </c>
      <c r="BD464" s="3">
        <v>0.490402</v>
      </c>
      <c r="BE464" s="3">
        <v>0.39758000000000099</v>
      </c>
      <c r="BF464" s="3">
        <v>0.24968600000000499</v>
      </c>
      <c r="BG464" s="3">
        <v>0.34822000000000303</v>
      </c>
    </row>
    <row r="465" spans="1:59" x14ac:dyDescent="0.25">
      <c r="A465" s="3">
        <v>11983</v>
      </c>
      <c r="B465" s="3">
        <v>0</v>
      </c>
      <c r="C465" s="3">
        <v>0.69657599999999997</v>
      </c>
      <c r="D465" s="3">
        <v>0.47413300000000003</v>
      </c>
      <c r="E465" s="3">
        <v>0.34482399999999902</v>
      </c>
      <c r="F465" s="3">
        <v>0.36516799999999899</v>
      </c>
      <c r="G465" s="3">
        <v>0.74786399999999997</v>
      </c>
      <c r="H465" s="3">
        <v>0.75127499999999903</v>
      </c>
      <c r="I465" s="3">
        <v>0.56421900000000003</v>
      </c>
      <c r="J465" s="3">
        <v>0.78237900000000005</v>
      </c>
      <c r="K465" s="3">
        <v>0.11469600000000001</v>
      </c>
      <c r="L465" s="3">
        <v>4.9098959999999998</v>
      </c>
      <c r="M465" s="3">
        <v>0.37614599999999998</v>
      </c>
      <c r="N465" s="3">
        <v>4.0922723999999997</v>
      </c>
      <c r="O465" s="3">
        <v>0.52485899999999996</v>
      </c>
      <c r="P465" s="3">
        <v>0.73033599999999799</v>
      </c>
      <c r="Q465" s="3">
        <v>0.35240700000000003</v>
      </c>
      <c r="R465" s="3">
        <v>0</v>
      </c>
      <c r="S465" s="3">
        <v>0.75127499999999903</v>
      </c>
      <c r="T465" s="3">
        <v>4.5007380000000001</v>
      </c>
      <c r="U465" s="3">
        <v>0.63377399999999995</v>
      </c>
      <c r="V465" s="3">
        <v>0</v>
      </c>
      <c r="W465" s="3">
        <v>1.06436499999999</v>
      </c>
      <c r="X465" s="3">
        <v>2.313971</v>
      </c>
      <c r="Y465" s="3">
        <v>0</v>
      </c>
      <c r="Z465" s="3">
        <v>0.74786399999999997</v>
      </c>
      <c r="AA465" s="3">
        <v>0.14565999999999801</v>
      </c>
      <c r="AB465" s="3">
        <v>0.83388600000000201</v>
      </c>
      <c r="AC465" s="3">
        <v>0.36516799999999899</v>
      </c>
      <c r="AD465" s="3">
        <v>0.28234800000000099</v>
      </c>
      <c r="AE465" s="3">
        <v>1.2772380000000001</v>
      </c>
      <c r="AF465" s="3">
        <v>0.45645999999999798</v>
      </c>
      <c r="AG465" s="3">
        <v>0.51329899999999795</v>
      </c>
      <c r="AH465" s="3">
        <v>0.38312099999999999</v>
      </c>
      <c r="AI465" s="3">
        <v>0.327735000000002</v>
      </c>
      <c r="AJ465" s="3">
        <v>0.461948999999999</v>
      </c>
      <c r="AK465" s="3">
        <v>0.54797100000000398</v>
      </c>
      <c r="AL465" s="3">
        <v>0.37614599999999299</v>
      </c>
      <c r="AM465" s="3">
        <v>0.48632400000000298</v>
      </c>
      <c r="AN465" s="3">
        <v>0.14565999999999801</v>
      </c>
      <c r="AO465" s="3">
        <v>1.32435999999999</v>
      </c>
      <c r="AP465" s="3">
        <v>0.79977900000000002</v>
      </c>
      <c r="AQ465" s="3">
        <v>0.905222999999996</v>
      </c>
      <c r="AR465" s="3">
        <v>0</v>
      </c>
      <c r="AS465" s="3">
        <v>0.195266999999998</v>
      </c>
      <c r="AT465" s="3">
        <v>0.91249499999999895</v>
      </c>
      <c r="AU465" s="3">
        <v>0.36000900000000102</v>
      </c>
      <c r="AV465" s="3">
        <v>0.17204399999999601</v>
      </c>
      <c r="AW465" s="3">
        <v>0.47398800000000102</v>
      </c>
      <c r="AX465" s="3">
        <v>0.25490499999999899</v>
      </c>
      <c r="AY465" s="3">
        <v>0.55592399999999897</v>
      </c>
      <c r="AZ465" s="3">
        <v>0.583233000000002</v>
      </c>
      <c r="BA465" s="3">
        <v>0.55281599999999698</v>
      </c>
      <c r="BB465" s="3">
        <v>8.60219999999981E-2</v>
      </c>
      <c r="BC465" s="3">
        <v>0.448847099999996</v>
      </c>
      <c r="BD465" s="3">
        <v>0.36854399999999798</v>
      </c>
      <c r="BE465" s="3">
        <v>0.31599200000000099</v>
      </c>
      <c r="BF465" s="3">
        <v>0.198212000000003</v>
      </c>
      <c r="BG465" s="3">
        <v>0.30796599999999902</v>
      </c>
    </row>
    <row r="466" spans="1:59" x14ac:dyDescent="0.25">
      <c r="A466" s="3">
        <v>11984</v>
      </c>
      <c r="B466" s="3">
        <v>0</v>
      </c>
      <c r="C466" s="3">
        <v>1.623821</v>
      </c>
      <c r="D466" s="3">
        <v>0.42672299999999902</v>
      </c>
      <c r="E466" s="3">
        <v>0.31034400000000001</v>
      </c>
      <c r="F466" s="3">
        <v>0.51123600000000002</v>
      </c>
      <c r="G466" s="3">
        <v>0.957089999999999</v>
      </c>
      <c r="H466" s="3">
        <v>1.0392349999999999</v>
      </c>
      <c r="I466" s="3">
        <v>2.1192659999999899</v>
      </c>
      <c r="J466" s="3">
        <v>1.30082599999999</v>
      </c>
      <c r="K466" s="3">
        <v>0.150535999999999</v>
      </c>
      <c r="L466" s="3">
        <v>3.6383399999999999</v>
      </c>
      <c r="M466" s="3">
        <v>1.412844</v>
      </c>
      <c r="N466" s="3">
        <v>2.391969</v>
      </c>
      <c r="O466" s="3">
        <v>1.76122</v>
      </c>
      <c r="P466" s="3">
        <v>1.0224719999999901</v>
      </c>
      <c r="Q466" s="3">
        <v>0.40344999999999898</v>
      </c>
      <c r="R466" s="3">
        <v>0</v>
      </c>
      <c r="S466" s="3">
        <v>1.0392349999999999</v>
      </c>
      <c r="T466" s="3">
        <v>3.3351449999999998</v>
      </c>
      <c r="U466" s="3">
        <v>0.87975599999999798</v>
      </c>
      <c r="V466" s="3">
        <v>0</v>
      </c>
      <c r="W466" s="3">
        <v>1.4901099999999901</v>
      </c>
      <c r="X466" s="3">
        <v>2.1758220000000001</v>
      </c>
      <c r="Y466" s="3">
        <v>0</v>
      </c>
      <c r="Z466" s="3">
        <v>0.957089999999997</v>
      </c>
      <c r="AA466" s="3">
        <v>8.4032000000001203E-2</v>
      </c>
      <c r="AB466" s="3">
        <v>1.0699919999999901</v>
      </c>
      <c r="AC466" s="3">
        <v>0.51123599999999803</v>
      </c>
      <c r="AD466" s="3">
        <v>0.25917099999999899</v>
      </c>
      <c r="AE466" s="3">
        <v>1.7881319999999901</v>
      </c>
      <c r="AF466" s="3">
        <v>0.63904499999999698</v>
      </c>
      <c r="AG466" s="3">
        <v>0.56373500000000198</v>
      </c>
      <c r="AH466" s="3">
        <v>0.44645099999999999</v>
      </c>
      <c r="AI466" s="3">
        <v>0.18907200000000501</v>
      </c>
      <c r="AJ466" s="3">
        <v>1.0898489999999901</v>
      </c>
      <c r="AK466" s="3">
        <v>1.2027509999999899</v>
      </c>
      <c r="AL466" s="3">
        <v>1.41284399999999</v>
      </c>
      <c r="AM466" s="3">
        <v>0.68085200000000201</v>
      </c>
      <c r="AN466" s="3">
        <v>8.4031999999997706E-2</v>
      </c>
      <c r="AO466" s="3">
        <v>0.77409999999999901</v>
      </c>
      <c r="AP466" s="3">
        <v>1.85822199999999</v>
      </c>
      <c r="AQ466" s="3">
        <v>1.62051099999999</v>
      </c>
      <c r="AR466" s="3">
        <v>0</v>
      </c>
      <c r="AS466" s="3">
        <v>0.175925999999999</v>
      </c>
      <c r="AT466" s="3">
        <v>1.27749299999999</v>
      </c>
      <c r="AU466" s="3">
        <v>1.00491999999999</v>
      </c>
      <c r="AV466" s="3">
        <v>0.22580399999999601</v>
      </c>
      <c r="AW466" s="3">
        <v>0.57366300000000203</v>
      </c>
      <c r="AX466" s="3">
        <v>0.14705599999999899</v>
      </c>
      <c r="AY466" s="3">
        <v>0.71332799999999896</v>
      </c>
      <c r="AZ466" s="3">
        <v>0.636687000000003</v>
      </c>
      <c r="BA466" s="3">
        <v>1.21706099999999</v>
      </c>
      <c r="BB466" s="3">
        <v>0.112901999999998</v>
      </c>
      <c r="BC466" s="3">
        <v>0.51707239999999799</v>
      </c>
      <c r="BD466" s="3">
        <v>0.81137399999999604</v>
      </c>
      <c r="BE466" s="3">
        <v>0.38244199999999601</v>
      </c>
      <c r="BF466" s="3">
        <v>0.51296399999999698</v>
      </c>
      <c r="BG466" s="3">
        <v>0.72656599999999705</v>
      </c>
    </row>
    <row r="467" spans="1:59" x14ac:dyDescent="0.25">
      <c r="A467" s="3">
        <v>11985</v>
      </c>
      <c r="B467" s="3">
        <v>0</v>
      </c>
      <c r="C467" s="3">
        <v>1.328328</v>
      </c>
      <c r="D467" s="3">
        <v>0.28448199999999901</v>
      </c>
      <c r="E467" s="3">
        <v>0.206896</v>
      </c>
      <c r="F467" s="3">
        <v>0.50561599999999995</v>
      </c>
      <c r="G467" s="3">
        <v>1.0538939999999899</v>
      </c>
      <c r="H467" s="3">
        <v>1.1768049999999901</v>
      </c>
      <c r="I467" s="3">
        <v>1.6100909999999999</v>
      </c>
      <c r="J467" s="3">
        <v>1.1708430000000001</v>
      </c>
      <c r="K467" s="3">
        <v>0.11469600000000001</v>
      </c>
      <c r="L467" s="3">
        <v>3.2539799999999901</v>
      </c>
      <c r="M467" s="3">
        <v>1.07339399999999</v>
      </c>
      <c r="N467" s="3">
        <v>2.5628150999999999</v>
      </c>
      <c r="O467" s="3">
        <v>1.3383149999999899</v>
      </c>
      <c r="P467" s="3">
        <v>1.0112319999999999</v>
      </c>
      <c r="Q467" s="3">
        <v>0.46799500000000199</v>
      </c>
      <c r="R467" s="3">
        <v>0</v>
      </c>
      <c r="S467" s="3">
        <v>1.1768049999999901</v>
      </c>
      <c r="T467" s="3">
        <v>2.9828149999999898</v>
      </c>
      <c r="U467" s="3">
        <v>0.84444600000000203</v>
      </c>
      <c r="V467" s="3">
        <v>0</v>
      </c>
      <c r="W467" s="3">
        <v>1.6654549999999899</v>
      </c>
      <c r="X467" s="3">
        <v>2.5211890000000001</v>
      </c>
      <c r="Y467" s="3">
        <v>0</v>
      </c>
      <c r="Z467" s="3">
        <v>1.0538940000000001</v>
      </c>
      <c r="AA467" s="3">
        <v>7.2828000000000406E-2</v>
      </c>
      <c r="AB467" s="3">
        <v>1.1399159999999999</v>
      </c>
      <c r="AC467" s="3">
        <v>0.50561599999999995</v>
      </c>
      <c r="AD467" s="3">
        <v>0.28234800000000099</v>
      </c>
      <c r="AE467" s="3">
        <v>1.9985459999999999</v>
      </c>
      <c r="AF467" s="3">
        <v>0.63201999999999703</v>
      </c>
      <c r="AG467" s="3">
        <v>0.52759499999999104</v>
      </c>
      <c r="AH467" s="3">
        <v>0.43383299999999397</v>
      </c>
      <c r="AI467" s="3">
        <v>0.16386299999999299</v>
      </c>
      <c r="AJ467" s="3">
        <v>0.91590899999999897</v>
      </c>
      <c r="AK467" s="3">
        <v>1.0019309999999899</v>
      </c>
      <c r="AL467" s="3">
        <v>1.073394</v>
      </c>
      <c r="AM467" s="3">
        <v>0.82674800000000204</v>
      </c>
      <c r="AN467" s="3">
        <v>7.2827999999997006E-2</v>
      </c>
      <c r="AO467" s="3">
        <v>0.82938999999999896</v>
      </c>
      <c r="AP467" s="3">
        <v>1.7212430000000001</v>
      </c>
      <c r="AQ467" s="3">
        <v>1.6247529999999899</v>
      </c>
      <c r="AR467" s="3">
        <v>0</v>
      </c>
      <c r="AS467" s="3">
        <v>0.14064299999999499</v>
      </c>
      <c r="AT467" s="3">
        <v>1.37848499999999</v>
      </c>
      <c r="AU467" s="3">
        <v>0.77021699999999604</v>
      </c>
      <c r="AV467" s="3">
        <v>0.17204399999999601</v>
      </c>
      <c r="AW467" s="3">
        <v>0.67468199999999501</v>
      </c>
      <c r="AX467" s="3">
        <v>0.12744899999999401</v>
      </c>
      <c r="AY467" s="3">
        <v>0.75994399999999795</v>
      </c>
      <c r="AZ467" s="3">
        <v>0.72930299999999304</v>
      </c>
      <c r="BA467" s="3">
        <v>1.156758</v>
      </c>
      <c r="BB467" s="3">
        <v>8.60219999999981E-2</v>
      </c>
      <c r="BC467" s="3">
        <v>0.448847099999996</v>
      </c>
      <c r="BD467" s="3">
        <v>0.77117199999999997</v>
      </c>
      <c r="BE467" s="3">
        <v>0.44978799999999902</v>
      </c>
      <c r="BF467" s="3">
        <v>0.39421199999999701</v>
      </c>
      <c r="BG467" s="3">
        <v>0.61060599999999898</v>
      </c>
    </row>
    <row r="468" spans="1:59" x14ac:dyDescent="0.25">
      <c r="A468" s="3">
        <v>11986</v>
      </c>
      <c r="B468" s="3">
        <v>0</v>
      </c>
      <c r="C468" s="3">
        <v>1.5358400000000001</v>
      </c>
      <c r="D468" s="3">
        <v>0.28448199999999901</v>
      </c>
      <c r="E468" s="3">
        <v>0.206895999999999</v>
      </c>
      <c r="F468" s="3">
        <v>0.46629199999999998</v>
      </c>
      <c r="G468" s="3">
        <v>0.96057000000000003</v>
      </c>
      <c r="H468" s="3">
        <v>1.09729999999999</v>
      </c>
      <c r="I468" s="3">
        <v>2.03669999999999</v>
      </c>
      <c r="J468" s="3">
        <v>1.2066589999999999</v>
      </c>
      <c r="K468" s="3">
        <v>0.13619999999999999</v>
      </c>
      <c r="L468" s="3">
        <v>3.2651759999999999</v>
      </c>
      <c r="M468" s="3">
        <v>1.3577999999999899</v>
      </c>
      <c r="N468" s="3">
        <v>2.9210696999999999</v>
      </c>
      <c r="O468" s="3">
        <v>1.68625</v>
      </c>
      <c r="P468" s="3">
        <v>0.93258399999999597</v>
      </c>
      <c r="Q468" s="3">
        <v>0.42544100000000201</v>
      </c>
      <c r="R468" s="3">
        <v>0</v>
      </c>
      <c r="S468" s="3">
        <v>1.09729999999999</v>
      </c>
      <c r="T468" s="3">
        <v>2.9930779999999899</v>
      </c>
      <c r="U468" s="3">
        <v>0.80158799999999497</v>
      </c>
      <c r="V468" s="3">
        <v>0</v>
      </c>
      <c r="W468" s="3">
        <v>1.5099149999999899</v>
      </c>
      <c r="X468" s="3">
        <v>1.8822650000000001</v>
      </c>
      <c r="Y468" s="3">
        <v>0</v>
      </c>
      <c r="Z468" s="3">
        <v>0.96057000000000003</v>
      </c>
      <c r="AA468" s="3">
        <v>7.2828000000000406E-2</v>
      </c>
      <c r="AB468" s="3">
        <v>1.0627199999999899</v>
      </c>
      <c r="AC468" s="3">
        <v>0.46629199999999998</v>
      </c>
      <c r="AD468" s="3">
        <v>0.29759400000000102</v>
      </c>
      <c r="AE468" s="3">
        <v>1.81189799999999</v>
      </c>
      <c r="AF468" s="3">
        <v>0.58286500000000097</v>
      </c>
      <c r="AG468" s="3">
        <v>0.50885399999999603</v>
      </c>
      <c r="AH468" s="3">
        <v>0.40433999999999598</v>
      </c>
      <c r="AI468" s="3">
        <v>0.16386299999999299</v>
      </c>
      <c r="AJ468" s="3">
        <v>1.028619</v>
      </c>
      <c r="AK468" s="3">
        <v>1.1307689999999999</v>
      </c>
      <c r="AL468" s="3">
        <v>1.3577999999999999</v>
      </c>
      <c r="AM468" s="3">
        <v>0.74164000000000097</v>
      </c>
      <c r="AN468" s="3">
        <v>7.2827999999997006E-2</v>
      </c>
      <c r="AO468" s="3">
        <v>0.945330000000001</v>
      </c>
      <c r="AP468" s="3">
        <v>1.87314</v>
      </c>
      <c r="AQ468" s="3">
        <v>1.66057099999999</v>
      </c>
      <c r="AR468" s="3">
        <v>0</v>
      </c>
      <c r="AS468" s="3">
        <v>0.15677099999999999</v>
      </c>
      <c r="AT468" s="3">
        <v>1.25566799999999</v>
      </c>
      <c r="AU468" s="3">
        <v>0.95982099999999904</v>
      </c>
      <c r="AV468" s="3">
        <v>0.20430000000000401</v>
      </c>
      <c r="AW468" s="3">
        <v>0.61085099999999504</v>
      </c>
      <c r="AX468" s="3">
        <v>0.12744899999999401</v>
      </c>
      <c r="AY468" s="3">
        <v>0.708479999999997</v>
      </c>
      <c r="AZ468" s="3">
        <v>0.66547199999999296</v>
      </c>
      <c r="BA468" s="3">
        <v>1.2351300000000001</v>
      </c>
      <c r="BB468" s="3">
        <v>0.102150000000002</v>
      </c>
      <c r="BC468" s="3">
        <v>0.51707239999999799</v>
      </c>
      <c r="BD468" s="3">
        <v>0.82341999999999804</v>
      </c>
      <c r="BE468" s="3">
        <v>0.40723399999999899</v>
      </c>
      <c r="BF468" s="3">
        <v>0.48901399999999501</v>
      </c>
      <c r="BG468" s="3">
        <v>0.68574599999999397</v>
      </c>
    </row>
    <row r="469" spans="1:59" x14ac:dyDescent="0.25">
      <c r="A469" s="3">
        <v>11987</v>
      </c>
      <c r="B469" s="3">
        <v>0</v>
      </c>
      <c r="C469" s="3">
        <v>0.89934499999999995</v>
      </c>
      <c r="D469" s="3">
        <v>0.42672300000000002</v>
      </c>
      <c r="E469" s="3">
        <v>0.31034399999999901</v>
      </c>
      <c r="F469" s="3">
        <v>0.46067599999999898</v>
      </c>
      <c r="G469" s="3">
        <v>0.95877599999999996</v>
      </c>
      <c r="H469" s="3">
        <v>1.03243</v>
      </c>
      <c r="I469" s="3">
        <v>0.853208999999999</v>
      </c>
      <c r="J469" s="3">
        <v>0.960448999999999</v>
      </c>
      <c r="K469" s="3">
        <v>0.11469600000000001</v>
      </c>
      <c r="L469" s="3">
        <v>3.3351479999999998</v>
      </c>
      <c r="M469" s="3">
        <v>0.56880600000000103</v>
      </c>
      <c r="N469" s="3">
        <v>2.9155694999999899</v>
      </c>
      <c r="O469" s="3">
        <v>0.74962900000000099</v>
      </c>
      <c r="P469" s="3">
        <v>0.92135199999999995</v>
      </c>
      <c r="Q469" s="3">
        <v>0.43545699999999998</v>
      </c>
      <c r="R469" s="3">
        <v>0</v>
      </c>
      <c r="S469" s="3">
        <v>1.03243</v>
      </c>
      <c r="T469" s="3">
        <v>3.0572189999999999</v>
      </c>
      <c r="U469" s="3">
        <v>0.77703599999999795</v>
      </c>
      <c r="V469" s="3">
        <v>0</v>
      </c>
      <c r="W469" s="3">
        <v>1.4649049999999899</v>
      </c>
      <c r="X469" s="3">
        <v>1.7268460000000001</v>
      </c>
      <c r="Y469" s="3">
        <v>0</v>
      </c>
      <c r="Z469" s="3">
        <v>0.95877600000000096</v>
      </c>
      <c r="AA469" s="3">
        <v>0.106444</v>
      </c>
      <c r="AB469" s="3">
        <v>1.0447979999999999</v>
      </c>
      <c r="AC469" s="3">
        <v>0.46067599999999997</v>
      </c>
      <c r="AD469" s="3">
        <v>0.32808600000000099</v>
      </c>
      <c r="AE469" s="3">
        <v>1.7578860000000001</v>
      </c>
      <c r="AF469" s="3">
        <v>0.57584499999999805</v>
      </c>
      <c r="AG469" s="3">
        <v>0.535909999999997</v>
      </c>
      <c r="AH469" s="3">
        <v>0.425339999999999</v>
      </c>
      <c r="AI469" s="3">
        <v>0.23949900000000399</v>
      </c>
      <c r="AJ469" s="3">
        <v>0.62990999999999697</v>
      </c>
      <c r="AK469" s="3">
        <v>0.71593199999999901</v>
      </c>
      <c r="AL469" s="3">
        <v>0.56880600000000103</v>
      </c>
      <c r="AM469" s="3">
        <v>0.71124799999999699</v>
      </c>
      <c r="AN469" s="3">
        <v>0.106443999999997</v>
      </c>
      <c r="AO469" s="3">
        <v>0.943550000000001</v>
      </c>
      <c r="AP469" s="3">
        <v>1.1852529999999899</v>
      </c>
      <c r="AQ469" s="3">
        <v>1.253296</v>
      </c>
      <c r="AR469" s="3">
        <v>0</v>
      </c>
      <c r="AS469" s="3">
        <v>0.165854999999999</v>
      </c>
      <c r="AT469" s="3">
        <v>1.22444999999999</v>
      </c>
      <c r="AU469" s="3">
        <v>0.45903700000000203</v>
      </c>
      <c r="AV469" s="3">
        <v>0.17204399999999601</v>
      </c>
      <c r="AW469" s="3">
        <v>0.61326899999999895</v>
      </c>
      <c r="AX469" s="3">
        <v>0.186276999999998</v>
      </c>
      <c r="AY469" s="3">
        <v>0.69653199999999205</v>
      </c>
      <c r="AZ469" s="3">
        <v>0.693102000000001</v>
      </c>
      <c r="BA469" s="3">
        <v>0.81783899999999998</v>
      </c>
      <c r="BB469" s="3">
        <v>8.60219999999981E-2</v>
      </c>
      <c r="BC469" s="3">
        <v>0.472185999999999</v>
      </c>
      <c r="BD469" s="3">
        <v>0.54522599999999499</v>
      </c>
      <c r="BE469" s="3">
        <v>0.40884599999999699</v>
      </c>
      <c r="BF469" s="3">
        <v>0.24282399999999499</v>
      </c>
      <c r="BG469" s="3">
        <v>0.41993999999999299</v>
      </c>
    </row>
    <row r="470" spans="1:59" x14ac:dyDescent="0.25">
      <c r="A470" s="3">
        <v>11988</v>
      </c>
      <c r="B470" s="3">
        <v>0</v>
      </c>
      <c r="C470" s="3">
        <v>1.623874</v>
      </c>
      <c r="D470" s="3">
        <v>0.52155399999999996</v>
      </c>
      <c r="E470" s="3">
        <v>0.37931199999999998</v>
      </c>
      <c r="F470" s="3">
        <v>0.56741600000000003</v>
      </c>
      <c r="G470" s="3">
        <v>1.23729</v>
      </c>
      <c r="H470" s="3">
        <v>1.32118</v>
      </c>
      <c r="I470" s="3">
        <v>1.967886</v>
      </c>
      <c r="J470" s="3">
        <v>1.3934740000000001</v>
      </c>
      <c r="K470" s="3">
        <v>0.11469599999999899</v>
      </c>
      <c r="L470" s="3">
        <v>3.2885039999999899</v>
      </c>
      <c r="M470" s="3">
        <v>1.3119239999999901</v>
      </c>
      <c r="N470" s="3">
        <v>2.7088793999999901</v>
      </c>
      <c r="O470" s="3">
        <v>1.6166</v>
      </c>
      <c r="P470" s="3">
        <v>1.1348320000000001</v>
      </c>
      <c r="Q470" s="3">
        <v>0.57616599999999896</v>
      </c>
      <c r="R470" s="3">
        <v>0</v>
      </c>
      <c r="S470" s="3">
        <v>1.32118</v>
      </c>
      <c r="T470" s="3">
        <v>3.0144619999999902</v>
      </c>
      <c r="U470" s="3">
        <v>0.93714600000000303</v>
      </c>
      <c r="V470" s="3">
        <v>0</v>
      </c>
      <c r="W470" s="3">
        <v>1.8870800000000001</v>
      </c>
      <c r="X470" s="3">
        <v>1.554157</v>
      </c>
      <c r="Y470" s="3">
        <v>0</v>
      </c>
      <c r="Z470" s="3">
        <v>1.23729</v>
      </c>
      <c r="AA470" s="3">
        <v>0.14005599999999899</v>
      </c>
      <c r="AB470" s="3">
        <v>1.323312</v>
      </c>
      <c r="AC470" s="3">
        <v>0.56741599999999703</v>
      </c>
      <c r="AD470" s="3">
        <v>0.289663000000002</v>
      </c>
      <c r="AE470" s="3">
        <v>2.2644959999999998</v>
      </c>
      <c r="AF470" s="3">
        <v>0.70926999999999796</v>
      </c>
      <c r="AG470" s="3">
        <v>0.65797999999999501</v>
      </c>
      <c r="AH470" s="3">
        <v>0.53060399999999697</v>
      </c>
      <c r="AI470" s="3">
        <v>0.31512599999999802</v>
      </c>
      <c r="AJ470" s="3">
        <v>1.0815239999999999</v>
      </c>
      <c r="AK470" s="3">
        <v>1.16754599999999</v>
      </c>
      <c r="AL470" s="3">
        <v>1.3119240000000001</v>
      </c>
      <c r="AM470" s="3">
        <v>0.94224799999999898</v>
      </c>
      <c r="AN470" s="3">
        <v>0.14005599999999899</v>
      </c>
      <c r="AO470" s="3">
        <v>0.87666000000000099</v>
      </c>
      <c r="AP470" s="3">
        <v>2.0355180000000002</v>
      </c>
      <c r="AQ470" s="3">
        <v>1.938814</v>
      </c>
      <c r="AR470" s="3">
        <v>0</v>
      </c>
      <c r="AS470" s="3">
        <v>0.19106399999999699</v>
      </c>
      <c r="AT470" s="3">
        <v>1.5578099999999899</v>
      </c>
      <c r="AU470" s="3">
        <v>0.97965800000000103</v>
      </c>
      <c r="AV470" s="3">
        <v>0.17204399999999601</v>
      </c>
      <c r="AW470" s="3">
        <v>0.81172799999999701</v>
      </c>
      <c r="AX470" s="3">
        <v>0.24509799999999901</v>
      </c>
      <c r="AY470" s="3">
        <v>0.88220800000000199</v>
      </c>
      <c r="AZ470" s="3">
        <v>0.91676999999999698</v>
      </c>
      <c r="BA470" s="3">
        <v>1.3626480000000001</v>
      </c>
      <c r="BB470" s="3">
        <v>8.60219999999981E-2</v>
      </c>
      <c r="BC470" s="3">
        <v>0.472185999999999</v>
      </c>
      <c r="BD470" s="3">
        <v>0.90843200000000002</v>
      </c>
      <c r="BE470" s="3">
        <v>0.54115200000000296</v>
      </c>
      <c r="BF470" s="3">
        <v>0.50733599999999701</v>
      </c>
      <c r="BG470" s="3">
        <v>0.72101599999999699</v>
      </c>
    </row>
    <row r="471" spans="1:59" x14ac:dyDescent="0.25">
      <c r="A471" s="3">
        <v>11989</v>
      </c>
      <c r="B471" s="3">
        <v>0</v>
      </c>
      <c r="C471" s="3">
        <v>1.4874559999999999</v>
      </c>
      <c r="D471" s="3">
        <v>0.47413300000000003</v>
      </c>
      <c r="E471" s="3">
        <v>0.34482400000000002</v>
      </c>
      <c r="F471" s="3">
        <v>0.57865199999999894</v>
      </c>
      <c r="G471" s="3">
        <v>1.06200599999999</v>
      </c>
      <c r="H471" s="3">
        <v>1.0690599999999999</v>
      </c>
      <c r="I471" s="3">
        <v>1.7752319999999999</v>
      </c>
      <c r="J471" s="3">
        <v>1.329701</v>
      </c>
      <c r="K471" s="3">
        <v>0.107528</v>
      </c>
      <c r="L471" s="3">
        <v>3.5683799999999901</v>
      </c>
      <c r="M471" s="3">
        <v>1.1834879999999901</v>
      </c>
      <c r="N471" s="3">
        <v>3.0864156</v>
      </c>
      <c r="O471" s="3">
        <v>1.461382</v>
      </c>
      <c r="P471" s="3">
        <v>1.1573039999999899</v>
      </c>
      <c r="Q471" s="3">
        <v>0.44108699999999901</v>
      </c>
      <c r="R471" s="3">
        <v>0</v>
      </c>
      <c r="S471" s="3">
        <v>1.0690599999999999</v>
      </c>
      <c r="T471" s="3">
        <v>3.27101499999999</v>
      </c>
      <c r="U471" s="3">
        <v>0.94862399999999802</v>
      </c>
      <c r="V471" s="3">
        <v>0</v>
      </c>
      <c r="W471" s="3">
        <v>1.6579649999999899</v>
      </c>
      <c r="X471" s="3">
        <v>1.5368869999999999</v>
      </c>
      <c r="Y471" s="3">
        <v>0</v>
      </c>
      <c r="Z471" s="3">
        <v>1.06200599999999</v>
      </c>
      <c r="AA471" s="3">
        <v>8.9636000000000493E-2</v>
      </c>
      <c r="AB471" s="3">
        <v>1.14265199999999</v>
      </c>
      <c r="AC471" s="3">
        <v>0.57865199999999894</v>
      </c>
      <c r="AD471" s="3">
        <v>0.289662999999999</v>
      </c>
      <c r="AE471" s="3">
        <v>1.9895579999999899</v>
      </c>
      <c r="AF471" s="3">
        <v>0.72331500000000204</v>
      </c>
      <c r="AG471" s="3">
        <v>0.59979800000000505</v>
      </c>
      <c r="AH471" s="3">
        <v>0.50121600000000499</v>
      </c>
      <c r="AI471" s="3">
        <v>0.20168100000000899</v>
      </c>
      <c r="AJ471" s="3">
        <v>1.025733</v>
      </c>
      <c r="AK471" s="3">
        <v>1.10637899999999</v>
      </c>
      <c r="AL471" s="3">
        <v>1.1834879999999901</v>
      </c>
      <c r="AM471" s="3">
        <v>0.74772000000000005</v>
      </c>
      <c r="AN471" s="3">
        <v>8.9635999999997107E-2</v>
      </c>
      <c r="AO471" s="3">
        <v>0.99883999999999995</v>
      </c>
      <c r="AP471" s="3">
        <v>1.73395999999999</v>
      </c>
      <c r="AQ471" s="3">
        <v>1.59362099999999</v>
      </c>
      <c r="AR471" s="3">
        <v>0</v>
      </c>
      <c r="AS471" s="3">
        <v>0.14787299999999901</v>
      </c>
      <c r="AT471" s="3">
        <v>1.42876799999999</v>
      </c>
      <c r="AU471" s="3">
        <v>0.85621900000000495</v>
      </c>
      <c r="AV471" s="3">
        <v>0.161291999999993</v>
      </c>
      <c r="AW471" s="3">
        <v>0.62801700000000105</v>
      </c>
      <c r="AX471" s="3">
        <v>0.156863</v>
      </c>
      <c r="AY471" s="3">
        <v>0.761767999999996</v>
      </c>
      <c r="AZ471" s="3">
        <v>0.69524400000000397</v>
      </c>
      <c r="BA471" s="3">
        <v>1.15253399999999</v>
      </c>
      <c r="BB471" s="3">
        <v>8.0645999999996706E-2</v>
      </c>
      <c r="BC471" s="3">
        <v>0.472185999999999</v>
      </c>
      <c r="BD471" s="3">
        <v>0.76835599999999704</v>
      </c>
      <c r="BE471" s="3">
        <v>0.418677999999998</v>
      </c>
      <c r="BF471" s="3">
        <v>0.43931400000000298</v>
      </c>
      <c r="BG471" s="3">
        <v>0.68382200000000004</v>
      </c>
    </row>
    <row r="472" spans="1:59" x14ac:dyDescent="0.25">
      <c r="A472" s="3">
        <v>11990</v>
      </c>
      <c r="B472" s="3">
        <v>0</v>
      </c>
      <c r="C472" s="3">
        <v>1.1004339999999999</v>
      </c>
      <c r="D472" s="3">
        <v>0.42672299999999902</v>
      </c>
      <c r="E472" s="3">
        <v>0.31034399999999901</v>
      </c>
      <c r="F472" s="3">
        <v>0.73595600000000005</v>
      </c>
      <c r="G472" s="3">
        <v>1.01263199999999</v>
      </c>
      <c r="H472" s="3">
        <v>0.75399499999999997</v>
      </c>
      <c r="I472" s="3">
        <v>0.79816500000000001</v>
      </c>
      <c r="J472" s="3">
        <v>1.3863460000000001</v>
      </c>
      <c r="K472" s="3">
        <v>0.12903200000000001</v>
      </c>
      <c r="L472" s="3">
        <v>2.8453679999999899</v>
      </c>
      <c r="M472" s="3">
        <v>0.53210999999999797</v>
      </c>
      <c r="N472" s="3">
        <v>3.42535769999999</v>
      </c>
      <c r="O472" s="3">
        <v>0.71756899999999701</v>
      </c>
      <c r="P472" s="3">
        <v>1.4719120000000001</v>
      </c>
      <c r="Q472" s="3">
        <v>0.34212399999999898</v>
      </c>
      <c r="R472" s="3">
        <v>0</v>
      </c>
      <c r="S472" s="3">
        <v>0.75399499999999997</v>
      </c>
      <c r="T472" s="3">
        <v>2.6082540000000001</v>
      </c>
      <c r="U472" s="3">
        <v>1.2007080000000001</v>
      </c>
      <c r="V472" s="3">
        <v>0</v>
      </c>
      <c r="W472" s="3">
        <v>1.5126500000000001</v>
      </c>
      <c r="X472" s="3">
        <v>1.588697</v>
      </c>
      <c r="Y472" s="3">
        <v>0</v>
      </c>
      <c r="Z472" s="3">
        <v>1.01263199999999</v>
      </c>
      <c r="AA472" s="3">
        <v>0.14005599999999899</v>
      </c>
      <c r="AB472" s="3">
        <v>1.1094059999999999</v>
      </c>
      <c r="AC472" s="3">
        <v>0.73595599999999906</v>
      </c>
      <c r="AD472" s="3">
        <v>0.30490899999999899</v>
      </c>
      <c r="AE472" s="3">
        <v>1.81517999999999</v>
      </c>
      <c r="AF472" s="3">
        <v>0.91994500000000101</v>
      </c>
      <c r="AG472" s="3">
        <v>0.79155299999999995</v>
      </c>
      <c r="AH472" s="3">
        <v>0.65700899999999995</v>
      </c>
      <c r="AI472" s="3">
        <v>0.31512599999999802</v>
      </c>
      <c r="AJ472" s="3">
        <v>0.81802200000000103</v>
      </c>
      <c r="AK472" s="3">
        <v>0.91479600000000205</v>
      </c>
      <c r="AL472" s="3">
        <v>0.53211000000000197</v>
      </c>
      <c r="AM472" s="3">
        <v>0.47416399999999898</v>
      </c>
      <c r="AN472" s="3">
        <v>0.14005599999999899</v>
      </c>
      <c r="AO472" s="3">
        <v>1.10852999999999</v>
      </c>
      <c r="AP472" s="3">
        <v>0.91758899999999599</v>
      </c>
      <c r="AQ472" s="3">
        <v>0.96380199999999905</v>
      </c>
      <c r="AR472" s="3">
        <v>0</v>
      </c>
      <c r="AS472" s="3">
        <v>0.201816</v>
      </c>
      <c r="AT472" s="3">
        <v>1.459557</v>
      </c>
      <c r="AU472" s="3">
        <v>0.45978199999999803</v>
      </c>
      <c r="AV472" s="3">
        <v>0.193548000000001</v>
      </c>
      <c r="AW472" s="3">
        <v>0.46066499999999899</v>
      </c>
      <c r="AX472" s="3">
        <v>0.24509799999999901</v>
      </c>
      <c r="AY472" s="3">
        <v>0.73960399999999704</v>
      </c>
      <c r="AZ472" s="3">
        <v>0.56570699999999796</v>
      </c>
      <c r="BA472" s="3">
        <v>0.62167799999999995</v>
      </c>
      <c r="BB472" s="3">
        <v>9.6774000000000804E-2</v>
      </c>
      <c r="BC472" s="3">
        <v>0.49373350000000199</v>
      </c>
      <c r="BD472" s="3">
        <v>0.41445200000000199</v>
      </c>
      <c r="BE472" s="3">
        <v>0.30710999999999899</v>
      </c>
      <c r="BF472" s="3">
        <v>0.24739800000000201</v>
      </c>
      <c r="BG472" s="3">
        <v>0.54534800000000105</v>
      </c>
    </row>
    <row r="473" spans="1:59" x14ac:dyDescent="0.25">
      <c r="A473" s="3">
        <v>11991</v>
      </c>
      <c r="B473" s="3">
        <v>0</v>
      </c>
      <c r="C473" s="3">
        <v>0.80096900000000004</v>
      </c>
      <c r="D473" s="3">
        <v>0.23707199999999901</v>
      </c>
      <c r="E473" s="3">
        <v>0.17241600000000001</v>
      </c>
      <c r="F473" s="3">
        <v>0.61235999999999902</v>
      </c>
      <c r="G473" s="3">
        <v>0.85091999999999901</v>
      </c>
      <c r="H473" s="3">
        <v>0.67119499999999899</v>
      </c>
      <c r="I473" s="3">
        <v>0.50917499999999905</v>
      </c>
      <c r="J473" s="3">
        <v>1.090514</v>
      </c>
      <c r="K473" s="3">
        <v>9.3188000000000104E-2</v>
      </c>
      <c r="L473" s="3">
        <v>2.4722039999999899</v>
      </c>
      <c r="M473" s="3">
        <v>0.33944999999999897</v>
      </c>
      <c r="N473" s="3">
        <v>3.2931056999999999</v>
      </c>
      <c r="O473" s="3">
        <v>0.465916</v>
      </c>
      <c r="P473" s="3">
        <v>1.22471999999999</v>
      </c>
      <c r="Q473" s="3">
        <v>0.28070800000000101</v>
      </c>
      <c r="R473" s="3">
        <v>0</v>
      </c>
      <c r="S473" s="3">
        <v>0.67119499999999899</v>
      </c>
      <c r="T473" s="3">
        <v>2.266187</v>
      </c>
      <c r="U473" s="3">
        <v>0.98843100000000095</v>
      </c>
      <c r="V473" s="3">
        <v>0</v>
      </c>
      <c r="W473" s="3">
        <v>1.32016</v>
      </c>
      <c r="X473" s="3">
        <v>1.48508799999999</v>
      </c>
      <c r="Y473" s="3">
        <v>0</v>
      </c>
      <c r="Z473" s="3">
        <v>0.85092000000000101</v>
      </c>
      <c r="AA473" s="3">
        <v>7.8431999999999794E-2</v>
      </c>
      <c r="AB473" s="3">
        <v>0.92081100000000005</v>
      </c>
      <c r="AC473" s="3">
        <v>0.61235999999999902</v>
      </c>
      <c r="AD473" s="3">
        <v>0.30490899999999899</v>
      </c>
      <c r="AE473" s="3">
        <v>1.5841919999999901</v>
      </c>
      <c r="AF473" s="3">
        <v>0.76544999999999996</v>
      </c>
      <c r="AG473" s="3">
        <v>0.60390400000000199</v>
      </c>
      <c r="AH473" s="3">
        <v>0.51809400000000005</v>
      </c>
      <c r="AI473" s="3">
        <v>0.17647199999999599</v>
      </c>
      <c r="AJ473" s="3">
        <v>0.62899499999999997</v>
      </c>
      <c r="AK473" s="3">
        <v>0.69888599999999901</v>
      </c>
      <c r="AL473" s="3">
        <v>0.33944999999999798</v>
      </c>
      <c r="AM473" s="3">
        <v>0.443768</v>
      </c>
      <c r="AN473" s="3">
        <v>7.8431999999999794E-2</v>
      </c>
      <c r="AO473" s="3">
        <v>1.0657300000000001</v>
      </c>
      <c r="AP473" s="3">
        <v>0.72664299999999904</v>
      </c>
      <c r="AQ473" s="3">
        <v>0.78325899999999704</v>
      </c>
      <c r="AR473" s="3">
        <v>0</v>
      </c>
      <c r="AS473" s="3">
        <v>0.128714999999998</v>
      </c>
      <c r="AT473" s="3">
        <v>1.251366</v>
      </c>
      <c r="AU473" s="3">
        <v>0.28512399999999699</v>
      </c>
      <c r="AV473" s="3">
        <v>0.13978200000000399</v>
      </c>
      <c r="AW473" s="3">
        <v>0.39165</v>
      </c>
      <c r="AX473" s="3">
        <v>0.13725600000000199</v>
      </c>
      <c r="AY473" s="3">
        <v>0.61387400000000003</v>
      </c>
      <c r="AZ473" s="3">
        <v>0.45047399999999899</v>
      </c>
      <c r="BA473" s="3">
        <v>0.50255100000000297</v>
      </c>
      <c r="BB473" s="3">
        <v>6.9891000000002396E-2</v>
      </c>
      <c r="BC473" s="3">
        <v>0.448847099999996</v>
      </c>
      <c r="BD473" s="3">
        <v>0.335033999999997</v>
      </c>
      <c r="BE473" s="3">
        <v>0.2611</v>
      </c>
      <c r="BF473" s="3">
        <v>0.152366000000001</v>
      </c>
      <c r="BG473" s="3">
        <v>0.41933000000000198</v>
      </c>
    </row>
    <row r="474" spans="1:59" x14ac:dyDescent="0.25">
      <c r="A474" s="3">
        <v>11992</v>
      </c>
      <c r="B474" s="3">
        <v>0</v>
      </c>
      <c r="C474" s="3">
        <v>0.86619000000000002</v>
      </c>
      <c r="D474" s="3">
        <v>0.28448200000000001</v>
      </c>
      <c r="E474" s="3">
        <v>0.206896</v>
      </c>
      <c r="F474" s="3">
        <v>0.76966400000000001</v>
      </c>
      <c r="G474" s="3">
        <v>1.0548090000000001</v>
      </c>
      <c r="H474" s="3">
        <v>0.827259999999999</v>
      </c>
      <c r="I474" s="3">
        <v>0.39908699999999903</v>
      </c>
      <c r="J474" s="3">
        <v>1.3104089999999999</v>
      </c>
      <c r="K474" s="3">
        <v>0.11469600000000001</v>
      </c>
      <c r="L474" s="3">
        <v>2.414364</v>
      </c>
      <c r="M474" s="3">
        <v>0.26605799999999902</v>
      </c>
      <c r="N474" s="3">
        <v>3.0588527999999902</v>
      </c>
      <c r="O474" s="3">
        <v>0.39642299999999803</v>
      </c>
      <c r="P474" s="3">
        <v>1.539328</v>
      </c>
      <c r="Q474" s="3">
        <v>0.340782999999999</v>
      </c>
      <c r="R474" s="3">
        <v>0</v>
      </c>
      <c r="S474" s="3">
        <v>0.827259999999999</v>
      </c>
      <c r="T474" s="3">
        <v>2.2131669999999901</v>
      </c>
      <c r="U474" s="3">
        <v>1.24051799999999</v>
      </c>
      <c r="V474" s="3">
        <v>0</v>
      </c>
      <c r="W474" s="3">
        <v>1.6459699999999999</v>
      </c>
      <c r="X474" s="3">
        <v>1.4678179999999901</v>
      </c>
      <c r="Y474" s="3">
        <v>0</v>
      </c>
      <c r="Z474" s="3">
        <v>1.0548089999999899</v>
      </c>
      <c r="AA474" s="3">
        <v>8.9636000000000493E-2</v>
      </c>
      <c r="AB474" s="3">
        <v>1.1408309999999999</v>
      </c>
      <c r="AC474" s="3">
        <v>0.76966399999999902</v>
      </c>
      <c r="AD474" s="3">
        <v>0.30490899999999899</v>
      </c>
      <c r="AE474" s="3">
        <v>1.9751639999999999</v>
      </c>
      <c r="AF474" s="3">
        <v>0.96208000000000005</v>
      </c>
      <c r="AG474" s="3">
        <v>0.746640999999995</v>
      </c>
      <c r="AH474" s="3">
        <v>0.64447499999999802</v>
      </c>
      <c r="AI474" s="3">
        <v>0.201680999999998</v>
      </c>
      <c r="AJ474" s="3">
        <v>0.71027699999999805</v>
      </c>
      <c r="AK474" s="3">
        <v>0.79629899999999998</v>
      </c>
      <c r="AL474" s="3">
        <v>0.26605799999999902</v>
      </c>
      <c r="AM474" s="3">
        <v>0.54711199999999804</v>
      </c>
      <c r="AN474" s="3">
        <v>8.9635999999997107E-2</v>
      </c>
      <c r="AO474" s="3">
        <v>0.98991999999999802</v>
      </c>
      <c r="AP474" s="3">
        <v>0.76882699999999904</v>
      </c>
      <c r="AQ474" s="3">
        <v>0.88414600000000199</v>
      </c>
      <c r="AR474" s="3">
        <v>0</v>
      </c>
      <c r="AS474" s="3">
        <v>0.153249000000001</v>
      </c>
      <c r="AT474" s="3">
        <v>1.56482999999999</v>
      </c>
      <c r="AU474" s="3">
        <v>0.24459900000000501</v>
      </c>
      <c r="AV474" s="3">
        <v>0.17204399999999601</v>
      </c>
      <c r="AW474" s="3">
        <v>0.47756100000000101</v>
      </c>
      <c r="AX474" s="3">
        <v>0.156863</v>
      </c>
      <c r="AY474" s="3">
        <v>0.76055400000000295</v>
      </c>
      <c r="AZ474" s="3">
        <v>0.54478800000000405</v>
      </c>
      <c r="BA474" s="3">
        <v>0.54336299999999804</v>
      </c>
      <c r="BB474" s="3">
        <v>8.60219999999981E-2</v>
      </c>
      <c r="BC474" s="3">
        <v>0.49373350000000199</v>
      </c>
      <c r="BD474" s="3">
        <v>0.36224199999999801</v>
      </c>
      <c r="BE474" s="3">
        <v>0.31837400000000299</v>
      </c>
      <c r="BF474" s="3">
        <v>0.13350399999999901</v>
      </c>
      <c r="BG474" s="3">
        <v>0.473517999999999</v>
      </c>
    </row>
    <row r="475" spans="1:59" x14ac:dyDescent="0.25">
      <c r="A475" s="3">
        <v>11993</v>
      </c>
      <c r="B475" s="3">
        <v>0</v>
      </c>
      <c r="C475" s="3">
        <v>0.71071600000000001</v>
      </c>
      <c r="D475" s="3">
        <v>0.47413299999999903</v>
      </c>
      <c r="E475" s="3">
        <v>0.34482400000000002</v>
      </c>
      <c r="F475" s="3">
        <v>0.60112399999999999</v>
      </c>
      <c r="G475" s="3">
        <v>0.99080399999999902</v>
      </c>
      <c r="H475" s="3">
        <v>0.87636499999999995</v>
      </c>
      <c r="I475" s="3">
        <v>0.31651200000000002</v>
      </c>
      <c r="J475" s="3">
        <v>1.056055</v>
      </c>
      <c r="K475" s="3">
        <v>9.3188000000000104E-2</v>
      </c>
      <c r="L475" s="3">
        <v>2.3444039999999902</v>
      </c>
      <c r="M475" s="3">
        <v>0.211007999999998</v>
      </c>
      <c r="N475" s="3">
        <v>1.9924010999999999</v>
      </c>
      <c r="O475" s="3">
        <v>0.31606700000000099</v>
      </c>
      <c r="P475" s="3">
        <v>1.20224799999999</v>
      </c>
      <c r="Q475" s="3">
        <v>0.38798500000000002</v>
      </c>
      <c r="R475" s="3">
        <v>0</v>
      </c>
      <c r="S475" s="3">
        <v>0.87636499999999795</v>
      </c>
      <c r="T475" s="3">
        <v>2.1490369999999901</v>
      </c>
      <c r="U475" s="3">
        <v>0.97157700000000102</v>
      </c>
      <c r="V475" s="3">
        <v>0</v>
      </c>
      <c r="W475" s="3">
        <v>1.511285</v>
      </c>
      <c r="X475" s="3">
        <v>1.5023579999999901</v>
      </c>
      <c r="Y475" s="3">
        <v>0</v>
      </c>
      <c r="Z475" s="3">
        <v>0.99080400000000102</v>
      </c>
      <c r="AA475" s="3">
        <v>0.11204399999999801</v>
      </c>
      <c r="AB475" s="3">
        <v>1.0606949999999999</v>
      </c>
      <c r="AC475" s="3">
        <v>0.60112400000000099</v>
      </c>
      <c r="AD475" s="3">
        <v>0.289662999999999</v>
      </c>
      <c r="AE475" s="3">
        <v>1.81354199999999</v>
      </c>
      <c r="AF475" s="3">
        <v>0.75140499999999999</v>
      </c>
      <c r="AG475" s="3">
        <v>0.63749199999999995</v>
      </c>
      <c r="AH475" s="3">
        <v>0.53487600000000002</v>
      </c>
      <c r="AI475" s="3">
        <v>0.25209900000000202</v>
      </c>
      <c r="AJ475" s="3">
        <v>0.55634699999999804</v>
      </c>
      <c r="AK475" s="3">
        <v>0.62623799999999696</v>
      </c>
      <c r="AL475" s="3">
        <v>0.211007999999998</v>
      </c>
      <c r="AM475" s="3">
        <v>0.607903999999999</v>
      </c>
      <c r="AN475" s="3">
        <v>0.11204399999999801</v>
      </c>
      <c r="AO475" s="3">
        <v>0.64478999999999898</v>
      </c>
      <c r="AP475" s="3">
        <v>0.783743999999999</v>
      </c>
      <c r="AQ475" s="3">
        <v>0.94941700000000095</v>
      </c>
      <c r="AR475" s="3">
        <v>0</v>
      </c>
      <c r="AS475" s="3">
        <v>0.15392399999999901</v>
      </c>
      <c r="AT475" s="3">
        <v>1.3576140000000001</v>
      </c>
      <c r="AU475" s="3">
        <v>0.22470499999999799</v>
      </c>
      <c r="AV475" s="3">
        <v>0.13978200000000399</v>
      </c>
      <c r="AW475" s="3">
        <v>0.53996099999999803</v>
      </c>
      <c r="AX475" s="3">
        <v>0.19607699999999501</v>
      </c>
      <c r="AY475" s="3">
        <v>0.70713000000000004</v>
      </c>
      <c r="AZ475" s="3">
        <v>0.62399399999999505</v>
      </c>
      <c r="BA475" s="3">
        <v>0.56143200000000004</v>
      </c>
      <c r="BB475" s="3">
        <v>6.9891000000002396E-2</v>
      </c>
      <c r="BC475" s="3">
        <v>0.51707239999999799</v>
      </c>
      <c r="BD475" s="3">
        <v>0.37428800000000001</v>
      </c>
      <c r="BE475" s="3">
        <v>0.35997400000000501</v>
      </c>
      <c r="BF475" s="3">
        <v>0.126358</v>
      </c>
      <c r="BG475" s="3">
        <v>0.37089799999999401</v>
      </c>
    </row>
    <row r="476" spans="1:59" x14ac:dyDescent="0.25">
      <c r="A476" s="3">
        <v>11994</v>
      </c>
      <c r="B476" s="3">
        <v>0</v>
      </c>
      <c r="C476" s="3">
        <v>0.67158699999999905</v>
      </c>
      <c r="D476" s="3">
        <v>0.47413300000000003</v>
      </c>
      <c r="E476" s="3">
        <v>0.34482399999999902</v>
      </c>
      <c r="F476" s="3">
        <v>0.5</v>
      </c>
      <c r="G476" s="3">
        <v>1.025814</v>
      </c>
      <c r="H476" s="3">
        <v>1.0801699999999901</v>
      </c>
      <c r="I476" s="3">
        <v>0.41284799999999999</v>
      </c>
      <c r="J476" s="3">
        <v>0.90897100000000097</v>
      </c>
      <c r="K476" s="3">
        <v>8.6019999999999999E-2</v>
      </c>
      <c r="L476" s="3">
        <v>1.6559159999999999</v>
      </c>
      <c r="M476" s="3">
        <v>0.27523199999999998</v>
      </c>
      <c r="N476" s="3">
        <v>2.3423744999999898</v>
      </c>
      <c r="O476" s="3">
        <v>0.38561899999999799</v>
      </c>
      <c r="P476" s="3">
        <v>1</v>
      </c>
      <c r="Q476" s="3">
        <v>0.456284999999999</v>
      </c>
      <c r="R476" s="3">
        <v>0</v>
      </c>
      <c r="S476" s="3">
        <v>1.0801700000000001</v>
      </c>
      <c r="T476" s="3">
        <v>1.5179229999999999</v>
      </c>
      <c r="U476" s="3">
        <v>0.81451499999999999</v>
      </c>
      <c r="V476" s="3">
        <v>0</v>
      </c>
      <c r="W476" s="3">
        <v>1.597645</v>
      </c>
      <c r="X476" s="3">
        <v>1.4332779999999901</v>
      </c>
      <c r="Y476" s="3">
        <v>0</v>
      </c>
      <c r="Z476" s="3">
        <v>1.025814</v>
      </c>
      <c r="AA476" s="3">
        <v>8.9636000000000493E-2</v>
      </c>
      <c r="AB476" s="3">
        <v>1.0903290000000001</v>
      </c>
      <c r="AC476" s="3">
        <v>0.5</v>
      </c>
      <c r="AD476" s="3">
        <v>0.29759400000000102</v>
      </c>
      <c r="AE476" s="3">
        <v>1.9171739999999999</v>
      </c>
      <c r="AF476" s="3">
        <v>0.625</v>
      </c>
      <c r="AG476" s="3">
        <v>0.53005499999999794</v>
      </c>
      <c r="AH476" s="3">
        <v>0.44222699999999898</v>
      </c>
      <c r="AI476" s="3">
        <v>0.201680999999998</v>
      </c>
      <c r="AJ476" s="3">
        <v>0.51261599999999996</v>
      </c>
      <c r="AK476" s="3">
        <v>0.57713100000000095</v>
      </c>
      <c r="AL476" s="3">
        <v>0.27523199999999998</v>
      </c>
      <c r="AM476" s="3">
        <v>0.77811599999999803</v>
      </c>
      <c r="AN476" s="3">
        <v>8.9636000000000493E-2</v>
      </c>
      <c r="AO476" s="3">
        <v>0.758049999999999</v>
      </c>
      <c r="AP476" s="3">
        <v>1.007476</v>
      </c>
      <c r="AQ476" s="3">
        <v>1.1774880000000001</v>
      </c>
      <c r="AR476" s="3">
        <v>0</v>
      </c>
      <c r="AS476" s="3">
        <v>0.131742</v>
      </c>
      <c r="AT476" s="3">
        <v>1.3335870000000001</v>
      </c>
      <c r="AU476" s="3">
        <v>0.25071500000000502</v>
      </c>
      <c r="AV476" s="3">
        <v>0.129030000000002</v>
      </c>
      <c r="AW476" s="3">
        <v>0.650813999999999</v>
      </c>
      <c r="AX476" s="3">
        <v>0.156863</v>
      </c>
      <c r="AY476" s="3">
        <v>0.72688600000000303</v>
      </c>
      <c r="AZ476" s="3">
        <v>0.71804100000000204</v>
      </c>
      <c r="BA476" s="3">
        <v>0.72120299999999604</v>
      </c>
      <c r="BB476" s="3">
        <v>6.4515000000001099E-2</v>
      </c>
      <c r="BC476" s="3">
        <v>0.448847099999996</v>
      </c>
      <c r="BD476" s="3">
        <v>0.48080199999999501</v>
      </c>
      <c r="BE476" s="3">
        <v>0.43387599999999898</v>
      </c>
      <c r="BF476" s="3">
        <v>0.13656199999999899</v>
      </c>
      <c r="BG476" s="3">
        <v>0.34174399999999799</v>
      </c>
    </row>
    <row r="477" spans="1:59" x14ac:dyDescent="0.25">
      <c r="A477" s="3">
        <v>11995</v>
      </c>
      <c r="B477" s="3">
        <v>0</v>
      </c>
      <c r="C477" s="3">
        <v>0.55145699999999997</v>
      </c>
      <c r="D477" s="3">
        <v>0.52155399999999996</v>
      </c>
      <c r="E477" s="3">
        <v>0.37931199999999898</v>
      </c>
      <c r="F477" s="3">
        <v>0.43258399999999902</v>
      </c>
      <c r="G477" s="3">
        <v>0.80271599999999899</v>
      </c>
      <c r="H477" s="3">
        <v>0.76181499999999902</v>
      </c>
      <c r="I477" s="3">
        <v>0.30275099999999999</v>
      </c>
      <c r="J477" s="3">
        <v>0.77497799999999994</v>
      </c>
      <c r="K477" s="3">
        <v>5.0180000000000301E-2</v>
      </c>
      <c r="L477" s="3">
        <v>1.30606799999999</v>
      </c>
      <c r="M477" s="3">
        <v>0.20183399999999899</v>
      </c>
      <c r="N477" s="3">
        <v>2.5215017999999998</v>
      </c>
      <c r="O477" s="3">
        <v>0.27310800000000102</v>
      </c>
      <c r="P477" s="3">
        <v>0.86516799999999905</v>
      </c>
      <c r="Q477" s="3">
        <v>0.33845999999999998</v>
      </c>
      <c r="R477" s="3">
        <v>0</v>
      </c>
      <c r="S477" s="3">
        <v>0.76181499999999902</v>
      </c>
      <c r="T477" s="3">
        <v>1.1972289999999901</v>
      </c>
      <c r="U477" s="3">
        <v>0.68651099999999898</v>
      </c>
      <c r="V477" s="3">
        <v>0</v>
      </c>
      <c r="W477" s="3">
        <v>1.2398199999999899</v>
      </c>
      <c r="X477" s="3">
        <v>1.4678180000000001</v>
      </c>
      <c r="Y477" s="3">
        <v>0</v>
      </c>
      <c r="Z477" s="3">
        <v>0.80271600000000198</v>
      </c>
      <c r="AA477" s="3">
        <v>7.8431999999999794E-2</v>
      </c>
      <c r="AB477" s="3">
        <v>0.84035099999999896</v>
      </c>
      <c r="AC477" s="3">
        <v>0.43258399999999902</v>
      </c>
      <c r="AD477" s="3">
        <v>0.28234800000000099</v>
      </c>
      <c r="AE477" s="3">
        <v>1.48778399999999</v>
      </c>
      <c r="AF477" s="3">
        <v>0.54072999999999904</v>
      </c>
      <c r="AG477" s="3">
        <v>0.44756799999999802</v>
      </c>
      <c r="AH477" s="3">
        <v>0.38326199999999799</v>
      </c>
      <c r="AI477" s="3">
        <v>0.17647199999999599</v>
      </c>
      <c r="AJ477" s="3">
        <v>0.42535499999999798</v>
      </c>
      <c r="AK477" s="3">
        <v>0.46298999999999901</v>
      </c>
      <c r="AL477" s="3">
        <v>0.20183399999999699</v>
      </c>
      <c r="AM477" s="3">
        <v>0.55927199999999899</v>
      </c>
      <c r="AN477" s="3">
        <v>7.8431999999999794E-2</v>
      </c>
      <c r="AO477" s="3">
        <v>0.81601999999999997</v>
      </c>
      <c r="AP477" s="3">
        <v>0.72746699999999898</v>
      </c>
      <c r="AQ477" s="3">
        <v>0.85883099999999701</v>
      </c>
      <c r="AR477" s="3">
        <v>0</v>
      </c>
      <c r="AS477" s="3">
        <v>9.64590000000001E-2</v>
      </c>
      <c r="AT477" s="3">
        <v>1.06832999999999</v>
      </c>
      <c r="AU477" s="3">
        <v>0.193379999999999</v>
      </c>
      <c r="AV477" s="3">
        <v>7.5270000000002196E-2</v>
      </c>
      <c r="AW477" s="3">
        <v>0.47827799999999798</v>
      </c>
      <c r="AX477" s="3">
        <v>0.13725599999999799</v>
      </c>
      <c r="AY477" s="3">
        <v>0.56023399999999901</v>
      </c>
      <c r="AZ477" s="3">
        <v>0.53710199999999697</v>
      </c>
      <c r="BA477" s="3">
        <v>0.52037099999999803</v>
      </c>
      <c r="BB477" s="3">
        <v>3.7635000000001098E-2</v>
      </c>
      <c r="BC477" s="3">
        <v>0.472185999999999</v>
      </c>
      <c r="BD477" s="3">
        <v>0.346914</v>
      </c>
      <c r="BE477" s="3">
        <v>0.31885200000000102</v>
      </c>
      <c r="BF477" s="3">
        <v>0.106494000000002</v>
      </c>
      <c r="BG477" s="3">
        <v>0.28356999999999999</v>
      </c>
    </row>
    <row r="478" spans="1:59" x14ac:dyDescent="0.25">
      <c r="A478" s="3">
        <v>11996</v>
      </c>
      <c r="B478" s="3">
        <v>0</v>
      </c>
      <c r="C478" s="3">
        <v>1.9698800000000001</v>
      </c>
      <c r="D478" s="3">
        <v>0.33189200000000002</v>
      </c>
      <c r="E478" s="3">
        <v>0.24137600000000001</v>
      </c>
      <c r="F478" s="3">
        <v>0.54494399999999898</v>
      </c>
      <c r="G478" s="3">
        <v>1.466367</v>
      </c>
      <c r="H478" s="3">
        <v>1.566765</v>
      </c>
      <c r="I478" s="3">
        <v>1.940364</v>
      </c>
      <c r="J478" s="3">
        <v>1.7318</v>
      </c>
      <c r="K478" s="3">
        <v>0.487456</v>
      </c>
      <c r="L478" s="3">
        <v>1.585944</v>
      </c>
      <c r="M478" s="3">
        <v>1.2935760000000001</v>
      </c>
      <c r="N478" s="3">
        <v>2.1301841999999902</v>
      </c>
      <c r="O478" s="3">
        <v>1.8747640000000001</v>
      </c>
      <c r="P478" s="3">
        <v>1.089888</v>
      </c>
      <c r="Q478" s="3">
        <v>0.866169999999999</v>
      </c>
      <c r="R478" s="3">
        <v>0</v>
      </c>
      <c r="S478" s="3">
        <v>1.566765</v>
      </c>
      <c r="T478" s="3">
        <v>1.4537819999999999</v>
      </c>
      <c r="U478" s="3">
        <v>1.1830080000000001</v>
      </c>
      <c r="V478" s="3">
        <v>0</v>
      </c>
      <c r="W478" s="3">
        <v>1.638625</v>
      </c>
      <c r="X478" s="3">
        <v>1.4678179999999901</v>
      </c>
      <c r="Y478" s="3">
        <v>0</v>
      </c>
      <c r="Z478" s="3">
        <v>1.46636699999999</v>
      </c>
      <c r="AA478" s="3">
        <v>0.64425599999999905</v>
      </c>
      <c r="AB478" s="3">
        <v>1.8319589999999999</v>
      </c>
      <c r="AC478" s="3">
        <v>0.54494399999999799</v>
      </c>
      <c r="AD478" s="3">
        <v>0.27441699999999902</v>
      </c>
      <c r="AE478" s="3">
        <v>1.9663499999999901</v>
      </c>
      <c r="AF478" s="3">
        <v>0.68118000000000301</v>
      </c>
      <c r="AG478" s="3">
        <v>1.4577559999999901</v>
      </c>
      <c r="AH478" s="3">
        <v>0.89190000000000103</v>
      </c>
      <c r="AI478" s="3">
        <v>1.449576</v>
      </c>
      <c r="AJ478" s="3">
        <v>1.055496</v>
      </c>
      <c r="AK478" s="3">
        <v>1.4210879999999999</v>
      </c>
      <c r="AL478" s="3">
        <v>1.2935760000000001</v>
      </c>
      <c r="AM478" s="3">
        <v>0.76595599999999797</v>
      </c>
      <c r="AN478" s="3">
        <v>0.64425600000000205</v>
      </c>
      <c r="AO478" s="3">
        <v>0.68938000000000299</v>
      </c>
      <c r="AP478" s="3">
        <v>1.84393599999999</v>
      </c>
      <c r="AQ478" s="3">
        <v>2.0874250000000001</v>
      </c>
      <c r="AR478" s="3">
        <v>0</v>
      </c>
      <c r="AS478" s="3">
        <v>0.84878399999999798</v>
      </c>
      <c r="AT478" s="3">
        <v>1.391883</v>
      </c>
      <c r="AU478" s="3">
        <v>1.3455760000000001</v>
      </c>
      <c r="AV478" s="3">
        <v>0.73118399999999495</v>
      </c>
      <c r="AW478" s="3">
        <v>1.0576589999999999</v>
      </c>
      <c r="AX478" s="3">
        <v>1.127448</v>
      </c>
      <c r="AY478" s="3">
        <v>1.22130599999999</v>
      </c>
      <c r="AZ478" s="3">
        <v>1.540851</v>
      </c>
      <c r="BA478" s="3">
        <v>1.221255</v>
      </c>
      <c r="BB478" s="3">
        <v>0.36559199999999697</v>
      </c>
      <c r="BC478" s="3">
        <v>0.51707239999999799</v>
      </c>
      <c r="BD478" s="3">
        <v>0.81416999999999595</v>
      </c>
      <c r="BE478" s="3">
        <v>0.70510599999999701</v>
      </c>
      <c r="BF478" s="3">
        <v>0.75331999999999399</v>
      </c>
      <c r="BG478" s="3">
        <v>0.70366399999999896</v>
      </c>
    </row>
    <row r="479" spans="1:59" x14ac:dyDescent="0.25">
      <c r="A479" s="3">
        <v>11997</v>
      </c>
      <c r="B479" s="3">
        <v>0</v>
      </c>
      <c r="C479" s="3">
        <v>1.670482</v>
      </c>
      <c r="D479" s="3">
        <v>0.28448199999999901</v>
      </c>
      <c r="E479" s="3">
        <v>0.206895999999999</v>
      </c>
      <c r="F479" s="3">
        <v>0.421347999999999</v>
      </c>
      <c r="G479" s="3">
        <v>1.854363</v>
      </c>
      <c r="H479" s="3">
        <v>2.4416350000000002</v>
      </c>
      <c r="I479" s="3">
        <v>1.802754</v>
      </c>
      <c r="J479" s="3">
        <v>1.385575</v>
      </c>
      <c r="K479" s="3">
        <v>0.37275999999999898</v>
      </c>
      <c r="L479" s="3">
        <v>1.1549400000000001</v>
      </c>
      <c r="M479" s="3">
        <v>1.2018359999999999</v>
      </c>
      <c r="N479" s="3">
        <v>2.2183728</v>
      </c>
      <c r="O479" s="3">
        <v>1.6817120000000001</v>
      </c>
      <c r="P479" s="3">
        <v>0.842696000000003</v>
      </c>
      <c r="Q479" s="3">
        <v>1.1432149999999901</v>
      </c>
      <c r="R479" s="3">
        <v>0</v>
      </c>
      <c r="S479" s="3">
        <v>2.4416350000000002</v>
      </c>
      <c r="T479" s="3">
        <v>1.0586949999999999</v>
      </c>
      <c r="U479" s="3">
        <v>0.91159200000000196</v>
      </c>
      <c r="V479" s="3">
        <v>0</v>
      </c>
      <c r="W479" s="3">
        <v>2.50237</v>
      </c>
      <c r="X479" s="3">
        <v>1.5023579999999901</v>
      </c>
      <c r="Y479" s="3">
        <v>0</v>
      </c>
      <c r="Z479" s="3">
        <v>1.854363</v>
      </c>
      <c r="AA479" s="3">
        <v>0.47058800000000001</v>
      </c>
      <c r="AB479" s="3">
        <v>2.1339329999999999</v>
      </c>
      <c r="AC479" s="3">
        <v>0.421348000000001</v>
      </c>
      <c r="AD479" s="3">
        <v>0.27441699999999902</v>
      </c>
      <c r="AE479" s="3">
        <v>3.0028440000000001</v>
      </c>
      <c r="AF479" s="3">
        <v>0.52668499999999896</v>
      </c>
      <c r="AG479" s="3">
        <v>1.0906259999999901</v>
      </c>
      <c r="AH479" s="3">
        <v>0.66895199999999999</v>
      </c>
      <c r="AI479" s="3">
        <v>1.0588230000000001</v>
      </c>
      <c r="AJ479" s="3">
        <v>0.916928999999996</v>
      </c>
      <c r="AK479" s="3">
        <v>1.19649899999999</v>
      </c>
      <c r="AL479" s="3">
        <v>1.2018359999999899</v>
      </c>
      <c r="AM479" s="3">
        <v>1.5805480000000001</v>
      </c>
      <c r="AN479" s="3">
        <v>0.47058800000000001</v>
      </c>
      <c r="AO479" s="3">
        <v>0.71791999999999601</v>
      </c>
      <c r="AP479" s="3">
        <v>2.5820780000000001</v>
      </c>
      <c r="AQ479" s="3">
        <v>2.9295439999999902</v>
      </c>
      <c r="AR479" s="3">
        <v>0</v>
      </c>
      <c r="AS479" s="3">
        <v>0.63251100000000204</v>
      </c>
      <c r="AT479" s="3">
        <v>1.8174330000000001</v>
      </c>
      <c r="AU479" s="3">
        <v>1.1541650000000001</v>
      </c>
      <c r="AV479" s="3">
        <v>0.55913999999999897</v>
      </c>
      <c r="AW479" s="3">
        <v>1.5383519999999899</v>
      </c>
      <c r="AX479" s="3">
        <v>0.82352900000000295</v>
      </c>
      <c r="AY479" s="3">
        <v>1.4226219999999901</v>
      </c>
      <c r="AZ479" s="3">
        <v>1.8912929999999999</v>
      </c>
      <c r="BA479" s="3">
        <v>1.7863289999999901</v>
      </c>
      <c r="BB479" s="3">
        <v>0.27956999999999899</v>
      </c>
      <c r="BC479" s="3">
        <v>0.4272996</v>
      </c>
      <c r="BD479" s="3">
        <v>1.1908859999999799</v>
      </c>
      <c r="BE479" s="3">
        <v>1.02556799999999</v>
      </c>
      <c r="BF479" s="3">
        <v>0.63590599999999098</v>
      </c>
      <c r="BG479" s="3">
        <v>0.61128599999998801</v>
      </c>
    </row>
    <row r="480" spans="1:59" x14ac:dyDescent="0.25">
      <c r="A480" s="3">
        <v>11998</v>
      </c>
      <c r="B480" s="3">
        <v>0</v>
      </c>
      <c r="C480" s="3">
        <v>1.2616210000000001</v>
      </c>
      <c r="D480" s="3">
        <v>0.33189200000000002</v>
      </c>
      <c r="E480" s="3">
        <v>0.24137599999999901</v>
      </c>
      <c r="F480" s="3">
        <v>0.48314800000000002</v>
      </c>
      <c r="G480" s="3">
        <v>0.92341799999999996</v>
      </c>
      <c r="H480" s="3">
        <v>1.058435</v>
      </c>
      <c r="I480" s="3">
        <v>1.142199</v>
      </c>
      <c r="J480" s="3">
        <v>1.243249</v>
      </c>
      <c r="K480" s="3">
        <v>0.45161199999999901</v>
      </c>
      <c r="L480" s="3">
        <v>1.1316119999999901</v>
      </c>
      <c r="M480" s="3">
        <v>0.76146599999999798</v>
      </c>
      <c r="N480" s="3">
        <v>2.0612771999999899</v>
      </c>
      <c r="O480" s="3">
        <v>1.2270859999999999</v>
      </c>
      <c r="P480" s="3">
        <v>0.96629600000000004</v>
      </c>
      <c r="Q480" s="3">
        <v>0.46227299999999999</v>
      </c>
      <c r="R480" s="3">
        <v>0</v>
      </c>
      <c r="S480" s="3">
        <v>1.058435</v>
      </c>
      <c r="T480" s="3">
        <v>1.0373110000000001</v>
      </c>
      <c r="U480" s="3">
        <v>1.06343099999999</v>
      </c>
      <c r="V480" s="3">
        <v>0</v>
      </c>
      <c r="W480" s="3">
        <v>1.09785499999999</v>
      </c>
      <c r="X480" s="3">
        <v>1.3814789999999999</v>
      </c>
      <c r="Y480" s="3">
        <v>0</v>
      </c>
      <c r="Z480" s="3">
        <v>0.92341799999999796</v>
      </c>
      <c r="AA480" s="3">
        <v>0.35293999999999898</v>
      </c>
      <c r="AB480" s="3">
        <v>1.26212699999999</v>
      </c>
      <c r="AC480" s="3">
        <v>0.48314799999999902</v>
      </c>
      <c r="AD480" s="3">
        <v>0.26710200000000101</v>
      </c>
      <c r="AE480" s="3">
        <v>1.317426</v>
      </c>
      <c r="AF480" s="3">
        <v>0.603934999999999</v>
      </c>
      <c r="AG480" s="3">
        <v>1.02934199999999</v>
      </c>
      <c r="AH480" s="3">
        <v>0.62706599999999901</v>
      </c>
      <c r="AI480" s="3">
        <v>0.79411500000000101</v>
      </c>
      <c r="AJ480" s="3">
        <v>0.74309399999999903</v>
      </c>
      <c r="AK480" s="3">
        <v>1.0818029999999901</v>
      </c>
      <c r="AL480" s="3">
        <v>0.76146600000000197</v>
      </c>
      <c r="AM480" s="3">
        <v>0.39513599999999999</v>
      </c>
      <c r="AN480" s="3">
        <v>0.35293999999999898</v>
      </c>
      <c r="AO480" s="3">
        <v>0.66708000000000001</v>
      </c>
      <c r="AP480" s="3">
        <v>1.0296909999999899</v>
      </c>
      <c r="AQ480" s="3">
        <v>1.1393580000000001</v>
      </c>
      <c r="AR480" s="3">
        <v>0</v>
      </c>
      <c r="AS480" s="3">
        <v>0.60341399999999601</v>
      </c>
      <c r="AT480" s="3">
        <v>1.02107399999999</v>
      </c>
      <c r="AU480" s="3">
        <v>0.77234899999999795</v>
      </c>
      <c r="AV480" s="3">
        <v>0.67741799999999897</v>
      </c>
      <c r="AW480" s="3">
        <v>0.56105699999999603</v>
      </c>
      <c r="AX480" s="3">
        <v>0.617645</v>
      </c>
      <c r="AY480" s="3">
        <v>0.841418000000003</v>
      </c>
      <c r="AZ480" s="3">
        <v>0.825761999999993</v>
      </c>
      <c r="BA480" s="3">
        <v>0.67708500000000005</v>
      </c>
      <c r="BB480" s="3">
        <v>0.33870899999999898</v>
      </c>
      <c r="BC480" s="3">
        <v>0.4272996</v>
      </c>
      <c r="BD480" s="3">
        <v>0.45139000000000201</v>
      </c>
      <c r="BE480" s="3">
        <v>0.37403799999999998</v>
      </c>
      <c r="BF480" s="3">
        <v>0.43029199999999801</v>
      </c>
      <c r="BG480" s="3">
        <v>0.495396000000002</v>
      </c>
    </row>
    <row r="481" spans="1:59" x14ac:dyDescent="0.25">
      <c r="A481" s="3">
        <v>11999</v>
      </c>
      <c r="B481" s="3">
        <v>0</v>
      </c>
      <c r="C481" s="3">
        <v>0.91374599999999995</v>
      </c>
      <c r="D481" s="3">
        <v>0.47413300000000003</v>
      </c>
      <c r="E481" s="3">
        <v>0.34482399999999902</v>
      </c>
      <c r="F481" s="3">
        <v>0.20224799999999901</v>
      </c>
      <c r="G481" s="3">
        <v>0.53814899999999899</v>
      </c>
      <c r="H481" s="3">
        <v>0.76774500000000001</v>
      </c>
      <c r="I481" s="3">
        <v>0.963305999999999</v>
      </c>
      <c r="J481" s="3">
        <v>0.74432999999999805</v>
      </c>
      <c r="K481" s="3">
        <v>0.40143200000000001</v>
      </c>
      <c r="L481" s="3">
        <v>0.93290399999999996</v>
      </c>
      <c r="M481" s="3">
        <v>0.642204</v>
      </c>
      <c r="N481" s="3">
        <v>2.2404044999999999</v>
      </c>
      <c r="O481" s="3">
        <v>1.0503119999999899</v>
      </c>
      <c r="P481" s="3">
        <v>0.40449599999999802</v>
      </c>
      <c r="Q481" s="3">
        <v>0.33327200000000001</v>
      </c>
      <c r="R481" s="3">
        <v>0</v>
      </c>
      <c r="S481" s="3">
        <v>0.76774500000000001</v>
      </c>
      <c r="T481" s="3">
        <v>0.85516199999999898</v>
      </c>
      <c r="U481" s="3">
        <v>0.60444599999999904</v>
      </c>
      <c r="V481" s="3">
        <v>0</v>
      </c>
      <c r="W481" s="3">
        <v>0.51876499999999903</v>
      </c>
      <c r="X481" s="3">
        <v>1.485088</v>
      </c>
      <c r="Y481" s="3">
        <v>0</v>
      </c>
      <c r="Z481" s="3">
        <v>0.53814899999999899</v>
      </c>
      <c r="AA481" s="3">
        <v>0.30252000000000001</v>
      </c>
      <c r="AB481" s="3">
        <v>0.83922300000000005</v>
      </c>
      <c r="AC481" s="3">
        <v>0.20224799999999801</v>
      </c>
      <c r="AD481" s="3">
        <v>0.28234800000000099</v>
      </c>
      <c r="AE481" s="3">
        <v>0.62251799999999902</v>
      </c>
      <c r="AF481" s="3">
        <v>0.25280999999999898</v>
      </c>
      <c r="AG481" s="3">
        <v>0.73055200000000198</v>
      </c>
      <c r="AH481" s="3">
        <v>0.37857600000000202</v>
      </c>
      <c r="AI481" s="3">
        <v>0.680670000000001</v>
      </c>
      <c r="AJ481" s="3">
        <v>0.47278800000000099</v>
      </c>
      <c r="AK481" s="3">
        <v>0.77386200000000005</v>
      </c>
      <c r="AL481" s="3">
        <v>0.642204</v>
      </c>
      <c r="AM481" s="3">
        <v>0.21276400000000001</v>
      </c>
      <c r="AN481" s="3">
        <v>0.30252000000000001</v>
      </c>
      <c r="AO481" s="3">
        <v>0.72505000000000097</v>
      </c>
      <c r="AP481" s="3">
        <v>0.74793400000000199</v>
      </c>
      <c r="AQ481" s="3">
        <v>0.81394699999999798</v>
      </c>
      <c r="AR481" s="3">
        <v>0</v>
      </c>
      <c r="AS481" s="3">
        <v>0.52796399999999799</v>
      </c>
      <c r="AT481" s="3">
        <v>0.462944999999999</v>
      </c>
      <c r="AU481" s="3">
        <v>0.655025999999999</v>
      </c>
      <c r="AV481" s="3">
        <v>0.60214799999999602</v>
      </c>
      <c r="AW481" s="3">
        <v>0.386463</v>
      </c>
      <c r="AX481" s="3">
        <v>0.52941000000000105</v>
      </c>
      <c r="AY481" s="3">
        <v>0.55948200000000003</v>
      </c>
      <c r="AZ481" s="3">
        <v>0.61335300000000004</v>
      </c>
      <c r="BA481" s="3">
        <v>0.48067499999999902</v>
      </c>
      <c r="BB481" s="3">
        <v>0.30107399999999801</v>
      </c>
      <c r="BC481" s="3">
        <v>0.53861989999999804</v>
      </c>
      <c r="BD481" s="3">
        <v>0.32044999999999901</v>
      </c>
      <c r="BE481" s="3">
        <v>0.25764199999999798</v>
      </c>
      <c r="BF481" s="3">
        <v>0.36532799999999799</v>
      </c>
      <c r="BG481" s="3">
        <v>0.31519199999999797</v>
      </c>
    </row>
    <row r="482" spans="1:59" x14ac:dyDescent="0.25">
      <c r="A482" s="3">
        <v>12000</v>
      </c>
      <c r="B482" s="3">
        <v>0</v>
      </c>
      <c r="C482" s="3">
        <v>1.8844099999999999</v>
      </c>
      <c r="D482" s="3">
        <v>0.47413299999999903</v>
      </c>
      <c r="E482" s="3">
        <v>0.34482400000000002</v>
      </c>
      <c r="F482" s="3">
        <v>0.264044</v>
      </c>
      <c r="G482" s="3">
        <v>0.63080699999999901</v>
      </c>
      <c r="H482" s="3">
        <v>0.84101499999999996</v>
      </c>
      <c r="I482" s="3">
        <v>2.6422019999999899</v>
      </c>
      <c r="J482" s="3">
        <v>1.2017089999999999</v>
      </c>
      <c r="K482" s="3">
        <v>0.387096</v>
      </c>
      <c r="L482" s="3">
        <v>1.0262039999999899</v>
      </c>
      <c r="M482" s="3">
        <v>1.76146799999999</v>
      </c>
      <c r="N482" s="3">
        <v>2.19906029999999</v>
      </c>
      <c r="O482" s="3">
        <v>2.3453679999999899</v>
      </c>
      <c r="P482" s="3">
        <v>0.528087999999999</v>
      </c>
      <c r="Q482" s="3">
        <v>0.36134499999999897</v>
      </c>
      <c r="R482" s="3">
        <v>0</v>
      </c>
      <c r="S482" s="3">
        <v>0.84101499999999996</v>
      </c>
      <c r="T482" s="3">
        <v>0.94068699999999905</v>
      </c>
      <c r="U482" s="3">
        <v>0.686387999999999</v>
      </c>
      <c r="V482" s="3">
        <v>0</v>
      </c>
      <c r="W482" s="3">
        <v>0.68719999999999803</v>
      </c>
      <c r="X482" s="3">
        <v>1.48508799999999</v>
      </c>
      <c r="Y482" s="3">
        <v>0</v>
      </c>
      <c r="Z482" s="3">
        <v>0.63080700000000001</v>
      </c>
      <c r="AA482" s="3">
        <v>0.29131599999999902</v>
      </c>
      <c r="AB482" s="3">
        <v>0.92112899999999898</v>
      </c>
      <c r="AC482" s="3">
        <v>0.264044000000001</v>
      </c>
      <c r="AD482" s="3">
        <v>0.28234800000000099</v>
      </c>
      <c r="AE482" s="3">
        <v>0.82464000000000104</v>
      </c>
      <c r="AF482" s="3">
        <v>0.33005499999999899</v>
      </c>
      <c r="AG482" s="3">
        <v>0.75572600000000101</v>
      </c>
      <c r="AH482" s="3">
        <v>0.41652</v>
      </c>
      <c r="AI482" s="3">
        <v>0.65546099999999896</v>
      </c>
      <c r="AJ482" s="3">
        <v>1.078767</v>
      </c>
      <c r="AK482" s="3">
        <v>1.369089</v>
      </c>
      <c r="AL482" s="3">
        <v>1.761468</v>
      </c>
      <c r="AM482" s="3">
        <v>0.28571599999999803</v>
      </c>
      <c r="AN482" s="3">
        <v>0.29131599999999902</v>
      </c>
      <c r="AO482" s="3">
        <v>0.71166999999999703</v>
      </c>
      <c r="AP482" s="3">
        <v>1.75360599999999</v>
      </c>
      <c r="AQ482" s="3">
        <v>1.456366</v>
      </c>
      <c r="AR482" s="3">
        <v>0</v>
      </c>
      <c r="AS482" s="3">
        <v>0.50880900000000495</v>
      </c>
      <c r="AT482" s="3">
        <v>0.61035300000000103</v>
      </c>
      <c r="AU482" s="3">
        <v>1.3927989999999999</v>
      </c>
      <c r="AV482" s="3">
        <v>0.58064400000000504</v>
      </c>
      <c r="AW482" s="3">
        <v>0.43277400000000299</v>
      </c>
      <c r="AX482" s="3">
        <v>0.509803000000003</v>
      </c>
      <c r="AY482" s="3">
        <v>0.61408600000000602</v>
      </c>
      <c r="AZ482" s="3">
        <v>0.65126100000000697</v>
      </c>
      <c r="BA482" s="3">
        <v>1.095021</v>
      </c>
      <c r="BB482" s="3">
        <v>0.29032200000000202</v>
      </c>
      <c r="BC482" s="3">
        <v>0.49373350000000199</v>
      </c>
      <c r="BD482" s="3">
        <v>0.73001400000000105</v>
      </c>
      <c r="BE482" s="3">
        <v>0.28851600000000199</v>
      </c>
      <c r="BF482" s="3">
        <v>0.73281399999999797</v>
      </c>
      <c r="BG482" s="3">
        <v>0.71917799999999998</v>
      </c>
    </row>
    <row r="483" spans="1:59" x14ac:dyDescent="0.25">
      <c r="A483" s="3">
        <v>12001</v>
      </c>
      <c r="B483" s="3">
        <v>0</v>
      </c>
      <c r="C483" s="3">
        <v>0.51117000000000001</v>
      </c>
      <c r="D483" s="3">
        <v>0.47413300000000003</v>
      </c>
      <c r="E483" s="3">
        <v>0.34482399999999902</v>
      </c>
      <c r="F483" s="3">
        <v>0.17415599999999901</v>
      </c>
      <c r="G483" s="3">
        <v>0.50268899999999905</v>
      </c>
      <c r="H483" s="3">
        <v>0.73872000000000004</v>
      </c>
      <c r="I483" s="3">
        <v>0.26146799999999898</v>
      </c>
      <c r="J483" s="3">
        <v>0.55463099999999899</v>
      </c>
      <c r="K483" s="3">
        <v>0.40860400000000002</v>
      </c>
      <c r="L483" s="3">
        <v>0.85174799999999995</v>
      </c>
      <c r="M483" s="3">
        <v>0.174311999999999</v>
      </c>
      <c r="N483" s="3">
        <v>2.0530268999999999</v>
      </c>
      <c r="O483" s="3">
        <v>0.50981699999999897</v>
      </c>
      <c r="P483" s="3">
        <v>0.34831200000000101</v>
      </c>
      <c r="Q483" s="3">
        <v>0.32647899999999902</v>
      </c>
      <c r="R483" s="3">
        <v>0</v>
      </c>
      <c r="S483" s="3">
        <v>0.73872000000000004</v>
      </c>
      <c r="T483" s="3">
        <v>0.78076900000000005</v>
      </c>
      <c r="U483" s="3">
        <v>0.56768699999999905</v>
      </c>
      <c r="V483" s="3">
        <v>0</v>
      </c>
      <c r="W483" s="3">
        <v>0.44566</v>
      </c>
      <c r="X483" s="3">
        <v>1.4160079999999999</v>
      </c>
      <c r="Y483" s="3">
        <v>0</v>
      </c>
      <c r="Z483" s="3">
        <v>0.50268899999999805</v>
      </c>
      <c r="AA483" s="3">
        <v>0.313723999999999</v>
      </c>
      <c r="AB483" s="3">
        <v>0.80914199999999803</v>
      </c>
      <c r="AC483" s="3">
        <v>0.17415599999999901</v>
      </c>
      <c r="AD483" s="3">
        <v>0.26710199999999901</v>
      </c>
      <c r="AE483" s="3">
        <v>0.53479200000000005</v>
      </c>
      <c r="AF483" s="3">
        <v>0.217695</v>
      </c>
      <c r="AG483" s="3">
        <v>0.727073999999997</v>
      </c>
      <c r="AH483" s="3">
        <v>0.36591000000000001</v>
      </c>
      <c r="AI483" s="3">
        <v>0.70587900000000303</v>
      </c>
      <c r="AJ483" s="3">
        <v>0.21777299999999999</v>
      </c>
      <c r="AK483" s="3">
        <v>0.52422600000000197</v>
      </c>
      <c r="AL483" s="3">
        <v>0.17431200000000199</v>
      </c>
      <c r="AM483" s="3">
        <v>0.18237200000000001</v>
      </c>
      <c r="AN483" s="3">
        <v>0.313724000000001</v>
      </c>
      <c r="AO483" s="3">
        <v>0.66440999999999995</v>
      </c>
      <c r="AP483" s="3">
        <v>0.32763200000000098</v>
      </c>
      <c r="AQ483" s="3">
        <v>0.55041400000000196</v>
      </c>
      <c r="AR483" s="3">
        <v>0</v>
      </c>
      <c r="AS483" s="3">
        <v>0.54174600000000195</v>
      </c>
      <c r="AT483" s="3">
        <v>0.39801299999999901</v>
      </c>
      <c r="AU483" s="3">
        <v>0.35150100000000001</v>
      </c>
      <c r="AV483" s="3">
        <v>0.61290600000000295</v>
      </c>
      <c r="AW483" s="3">
        <v>0.37207200000000101</v>
      </c>
      <c r="AX483" s="3">
        <v>0.54901700000000198</v>
      </c>
      <c r="AY483" s="3">
        <v>0.53942800000000102</v>
      </c>
      <c r="AZ483" s="3">
        <v>0.60736500000000204</v>
      </c>
      <c r="BA483" s="3">
        <v>0.22393500000000099</v>
      </c>
      <c r="BB483" s="3">
        <v>0.30645300000000097</v>
      </c>
      <c r="BC483" s="3">
        <v>0.472185999999999</v>
      </c>
      <c r="BD483" s="3">
        <v>0.14928999999999901</v>
      </c>
      <c r="BE483" s="3">
        <v>0.24804799999999999</v>
      </c>
      <c r="BF483" s="3">
        <v>0.21496599999999999</v>
      </c>
      <c r="BG483" s="3">
        <v>0.14518200000000001</v>
      </c>
    </row>
    <row r="484" spans="1:59" x14ac:dyDescent="0.25">
      <c r="A484" s="3">
        <v>12002</v>
      </c>
      <c r="B484" s="3">
        <v>0</v>
      </c>
      <c r="C484" s="3">
        <v>0.510355</v>
      </c>
      <c r="D484" s="3">
        <v>0.28448200000000001</v>
      </c>
      <c r="E484" s="3">
        <v>0.206896</v>
      </c>
      <c r="F484" s="3">
        <v>0.146068</v>
      </c>
      <c r="G484" s="3">
        <v>0.50790599999999997</v>
      </c>
      <c r="H484" s="3">
        <v>0.806315</v>
      </c>
      <c r="I484" s="3">
        <v>0.275229</v>
      </c>
      <c r="J484" s="3">
        <v>0.52816299999999905</v>
      </c>
      <c r="K484" s="3">
        <v>0.44444400000000001</v>
      </c>
      <c r="L484" s="3">
        <v>0.92170799999999897</v>
      </c>
      <c r="M484" s="3">
        <v>0.18348600000000001</v>
      </c>
      <c r="N484" s="3">
        <v>2.4057504000000001</v>
      </c>
      <c r="O484" s="3">
        <v>0.5474</v>
      </c>
      <c r="P484" s="3">
        <v>0.29213599999999801</v>
      </c>
      <c r="Q484" s="3">
        <v>0.34820299999999998</v>
      </c>
      <c r="R484" s="3">
        <v>0</v>
      </c>
      <c r="S484" s="3">
        <v>0.80631499999999801</v>
      </c>
      <c r="T484" s="3">
        <v>0.84489899999999896</v>
      </c>
      <c r="U484" s="3">
        <v>0.55243499999999801</v>
      </c>
      <c r="V484" s="3">
        <v>0</v>
      </c>
      <c r="W484" s="3">
        <v>0.43334499999999798</v>
      </c>
      <c r="X484" s="3">
        <v>1.45054799999999</v>
      </c>
      <c r="Y484" s="3">
        <v>0</v>
      </c>
      <c r="Z484" s="3">
        <v>0.50790599999999897</v>
      </c>
      <c r="AA484" s="3">
        <v>0.33053199999999899</v>
      </c>
      <c r="AB484" s="3">
        <v>0.84123899999999796</v>
      </c>
      <c r="AC484" s="3">
        <v>0.146067999999999</v>
      </c>
      <c r="AD484" s="3">
        <v>0.26710199999999901</v>
      </c>
      <c r="AE484" s="3">
        <v>0.52001400000000098</v>
      </c>
      <c r="AF484" s="3">
        <v>0.182585</v>
      </c>
      <c r="AG484" s="3">
        <v>0.74493800000000199</v>
      </c>
      <c r="AH484" s="3">
        <v>0.35744999999999799</v>
      </c>
      <c r="AI484" s="3">
        <v>0.74369699999999805</v>
      </c>
      <c r="AJ484" s="3">
        <v>0.201293999999997</v>
      </c>
      <c r="AK484" s="3">
        <v>0.53462699999999896</v>
      </c>
      <c r="AL484" s="3">
        <v>0.18348599999999601</v>
      </c>
      <c r="AM484" s="3">
        <v>0.20060800000000101</v>
      </c>
      <c r="AN484" s="3">
        <v>0.33053200000000099</v>
      </c>
      <c r="AO484" s="3">
        <v>0.77856000000000103</v>
      </c>
      <c r="AP484" s="3">
        <v>0.35351299999999902</v>
      </c>
      <c r="AQ484" s="3">
        <v>0.59040199999999599</v>
      </c>
      <c r="AR484" s="3">
        <v>0</v>
      </c>
      <c r="AS484" s="3">
        <v>0.58123200000000097</v>
      </c>
      <c r="AT484" s="3">
        <v>0.369557999999999</v>
      </c>
      <c r="AU484" s="3">
        <v>0.37022299999999903</v>
      </c>
      <c r="AV484" s="3">
        <v>0.66666600000000298</v>
      </c>
      <c r="AW484" s="3">
        <v>0.39835499999999902</v>
      </c>
      <c r="AX484" s="3">
        <v>0.57843100000000003</v>
      </c>
      <c r="AY484" s="3">
        <v>0.56082600000000005</v>
      </c>
      <c r="AZ484" s="3">
        <v>0.646253999999998</v>
      </c>
      <c r="BA484" s="3">
        <v>0.242198999999998</v>
      </c>
      <c r="BB484" s="3">
        <v>0.33333300000000099</v>
      </c>
      <c r="BC484" s="3">
        <v>0.4488471</v>
      </c>
      <c r="BD484" s="3">
        <v>0.161465999999999</v>
      </c>
      <c r="BE484" s="3">
        <v>0.26556999999999897</v>
      </c>
      <c r="BF484" s="3">
        <v>0.22642799999999999</v>
      </c>
      <c r="BG484" s="3">
        <v>0.13419599999999901</v>
      </c>
    </row>
    <row r="485" spans="1:59" x14ac:dyDescent="0.25">
      <c r="A485" s="3">
        <v>12003</v>
      </c>
      <c r="B485" s="3">
        <v>0</v>
      </c>
      <c r="C485" s="3">
        <v>0.53365199999999902</v>
      </c>
      <c r="D485" s="3">
        <v>0.28448199999999901</v>
      </c>
      <c r="E485" s="3">
        <v>0.206896</v>
      </c>
      <c r="F485" s="3">
        <v>0.123595999999999</v>
      </c>
      <c r="G485" s="3">
        <v>0.45636599999999999</v>
      </c>
      <c r="H485" s="3">
        <v>0.64910999999999996</v>
      </c>
      <c r="I485" s="3">
        <v>0.38531700000000002</v>
      </c>
      <c r="J485" s="3">
        <v>0.49791000000000002</v>
      </c>
      <c r="K485" s="3">
        <v>0.33691599999999999</v>
      </c>
      <c r="L485" s="3">
        <v>1.0849679999999999</v>
      </c>
      <c r="M485" s="3">
        <v>0.256878</v>
      </c>
      <c r="N485" s="3">
        <v>2.3781876</v>
      </c>
      <c r="O485" s="3">
        <v>0.55237800000000004</v>
      </c>
      <c r="P485" s="3">
        <v>0.247191999999999</v>
      </c>
      <c r="Q485" s="3">
        <v>0.31807600000000003</v>
      </c>
      <c r="R485" s="3">
        <v>0</v>
      </c>
      <c r="S485" s="3">
        <v>0.64910999999999897</v>
      </c>
      <c r="T485" s="3">
        <v>0.99455399999999905</v>
      </c>
      <c r="U485" s="3">
        <v>0.438080999999998</v>
      </c>
      <c r="V485" s="3">
        <v>0</v>
      </c>
      <c r="W485" s="3">
        <v>0.38245999999999902</v>
      </c>
      <c r="X485" s="3">
        <v>1.4332779999999901</v>
      </c>
      <c r="Y485" s="3">
        <v>0</v>
      </c>
      <c r="Z485" s="3">
        <v>0.45636599999999899</v>
      </c>
      <c r="AA485" s="3">
        <v>0.30252000000000001</v>
      </c>
      <c r="AB485" s="3">
        <v>0.70905299999999905</v>
      </c>
      <c r="AC485" s="3">
        <v>0.123596</v>
      </c>
      <c r="AD485" s="3">
        <v>0.289663</v>
      </c>
      <c r="AE485" s="3">
        <v>0.45895200000000003</v>
      </c>
      <c r="AF485" s="3">
        <v>0.15449499999999899</v>
      </c>
      <c r="AG485" s="3">
        <v>0.63930499999999901</v>
      </c>
      <c r="AH485" s="3">
        <v>0.31958699999999701</v>
      </c>
      <c r="AI485" s="3">
        <v>0.680670000000001</v>
      </c>
      <c r="AJ485" s="3">
        <v>0.221136</v>
      </c>
      <c r="AK485" s="3">
        <v>0.47382300000000099</v>
      </c>
      <c r="AL485" s="3">
        <v>0.25687800000000199</v>
      </c>
      <c r="AM485" s="3">
        <v>0.18237200000000001</v>
      </c>
      <c r="AN485" s="3">
        <v>0.30252000000000001</v>
      </c>
      <c r="AO485" s="3">
        <v>0.76963999999999799</v>
      </c>
      <c r="AP485" s="3">
        <v>0.39643699999999898</v>
      </c>
      <c r="AQ485" s="3">
        <v>0.58329400000000098</v>
      </c>
      <c r="AR485" s="3">
        <v>0</v>
      </c>
      <c r="AS485" s="3">
        <v>0.47957700000000097</v>
      </c>
      <c r="AT485" s="3">
        <v>0.32217299999999799</v>
      </c>
      <c r="AU485" s="3">
        <v>0.398142</v>
      </c>
      <c r="AV485" s="3">
        <v>0.50537400000000199</v>
      </c>
      <c r="AW485" s="3">
        <v>0.36366900000000002</v>
      </c>
      <c r="AX485" s="3">
        <v>0.52941000000000105</v>
      </c>
      <c r="AY485" s="3">
        <v>0.47270199999999801</v>
      </c>
      <c r="AZ485" s="3">
        <v>0.59055899999999995</v>
      </c>
      <c r="BA485" s="3">
        <v>0.26521800000000101</v>
      </c>
      <c r="BB485" s="3">
        <v>0.25268700000000099</v>
      </c>
      <c r="BC485" s="3">
        <v>0.49373349999999899</v>
      </c>
      <c r="BD485" s="3">
        <v>0.176811999999998</v>
      </c>
      <c r="BE485" s="3">
        <v>0.24244599999999999</v>
      </c>
      <c r="BF485" s="3">
        <v>0.23688599999999799</v>
      </c>
      <c r="BG485" s="3">
        <v>0.147423999999996</v>
      </c>
    </row>
    <row r="486" spans="1:59" x14ac:dyDescent="0.25">
      <c r="A486" s="3">
        <v>12004</v>
      </c>
      <c r="B486" s="3">
        <v>0</v>
      </c>
      <c r="C486" s="3">
        <v>0.48279999999999901</v>
      </c>
      <c r="D486" s="3">
        <v>0.37931300000000001</v>
      </c>
      <c r="E486" s="3">
        <v>0.275864</v>
      </c>
      <c r="F486" s="3">
        <v>0.112359999999999</v>
      </c>
      <c r="G486" s="3">
        <v>0.47109299999999898</v>
      </c>
      <c r="H486" s="3">
        <v>0.75742499999999902</v>
      </c>
      <c r="I486" s="3">
        <v>0.31651200000000002</v>
      </c>
      <c r="J486" s="3">
        <v>0.46156599999999898</v>
      </c>
      <c r="K486" s="3">
        <v>0.387096</v>
      </c>
      <c r="L486" s="3">
        <v>0.61851599999999995</v>
      </c>
      <c r="M486" s="3">
        <v>0.211008</v>
      </c>
      <c r="N486" s="3">
        <v>2.3644061999999901</v>
      </c>
      <c r="O486" s="3">
        <v>0.53649799999999903</v>
      </c>
      <c r="P486" s="3">
        <v>0.22472</v>
      </c>
      <c r="Q486" s="3">
        <v>0.33211199999999802</v>
      </c>
      <c r="R486" s="3">
        <v>0</v>
      </c>
      <c r="S486" s="3">
        <v>0.75742500000000001</v>
      </c>
      <c r="T486" s="3">
        <v>0.56697299999999995</v>
      </c>
      <c r="U486" s="3">
        <v>0.45886199999999899</v>
      </c>
      <c r="V486" s="3">
        <v>0</v>
      </c>
      <c r="W486" s="3">
        <v>0.41400499999999801</v>
      </c>
      <c r="X486" s="3">
        <v>1.45054799999999</v>
      </c>
      <c r="Y486" s="3">
        <v>0</v>
      </c>
      <c r="Z486" s="3">
        <v>0.47109299999999799</v>
      </c>
      <c r="AA486" s="3">
        <v>0.29691999999999902</v>
      </c>
      <c r="AB486" s="3">
        <v>0.76141499999999795</v>
      </c>
      <c r="AC486" s="3">
        <v>0.11236</v>
      </c>
      <c r="AD486" s="3">
        <v>0.29759399999999903</v>
      </c>
      <c r="AE486" s="3">
        <v>0.49680600000000003</v>
      </c>
      <c r="AF486" s="3">
        <v>0.14044999999999999</v>
      </c>
      <c r="AG486" s="3">
        <v>0.64896799999999799</v>
      </c>
      <c r="AH486" s="3">
        <v>0.30695999999999801</v>
      </c>
      <c r="AI486" s="3">
        <v>0.66806999999999905</v>
      </c>
      <c r="AJ486" s="3">
        <v>0.189774</v>
      </c>
      <c r="AK486" s="3">
        <v>0.48009599999999902</v>
      </c>
      <c r="AL486" s="3">
        <v>0.211007999999998</v>
      </c>
      <c r="AM486" s="3">
        <v>0.21884399999999901</v>
      </c>
      <c r="AN486" s="3">
        <v>0.29691999999999902</v>
      </c>
      <c r="AO486" s="3">
        <v>0.76517999999999997</v>
      </c>
      <c r="AP486" s="3">
        <v>0.39468399999999898</v>
      </c>
      <c r="AQ486" s="3">
        <v>0.60174900000000198</v>
      </c>
      <c r="AR486" s="3">
        <v>0</v>
      </c>
      <c r="AS486" s="3">
        <v>0.51301200000000002</v>
      </c>
      <c r="AT486" s="3">
        <v>0.332672999999998</v>
      </c>
      <c r="AU486" s="3">
        <v>0.36336200000000202</v>
      </c>
      <c r="AV486" s="3">
        <v>0.58064399999999805</v>
      </c>
      <c r="AW486" s="3">
        <v>0.38682300000000103</v>
      </c>
      <c r="AX486" s="3">
        <v>0.51961000000000002</v>
      </c>
      <c r="AY486" s="3">
        <v>0.507610000000002</v>
      </c>
      <c r="AZ486" s="3">
        <v>0.60951300000000197</v>
      </c>
      <c r="BA486" s="3">
        <v>0.26963699999999902</v>
      </c>
      <c r="BB486" s="3">
        <v>0.29032199999999903</v>
      </c>
      <c r="BC486" s="3">
        <v>0.4488471</v>
      </c>
      <c r="BD486" s="3">
        <v>0.179758000000002</v>
      </c>
      <c r="BE486" s="3">
        <v>0.257882</v>
      </c>
      <c r="BF486" s="3">
        <v>0.21879599999999999</v>
      </c>
      <c r="BG486" s="3">
        <v>0.12651599999999999</v>
      </c>
    </row>
    <row r="487" spans="1:59" x14ac:dyDescent="0.25">
      <c r="A487" s="3">
        <v>12005</v>
      </c>
      <c r="B487" s="3">
        <v>0</v>
      </c>
      <c r="C487" s="3">
        <v>0.40141299999999902</v>
      </c>
      <c r="D487" s="3">
        <v>0.47413300000000003</v>
      </c>
      <c r="E487" s="3">
        <v>0.34482400000000002</v>
      </c>
      <c r="F487" s="3">
        <v>0.123595999999999</v>
      </c>
      <c r="G487" s="3">
        <v>0.46763100000000002</v>
      </c>
      <c r="H487" s="3">
        <v>0.89807499999999996</v>
      </c>
      <c r="I487" s="3">
        <v>0.192663</v>
      </c>
      <c r="J487" s="3">
        <v>0.42988900000000002</v>
      </c>
      <c r="K487" s="3">
        <v>0.487456</v>
      </c>
      <c r="L487" s="3">
        <v>0.97954799999999997</v>
      </c>
      <c r="M487" s="3">
        <v>0.128441999999999</v>
      </c>
      <c r="N487" s="3">
        <v>2.2266230999999999</v>
      </c>
      <c r="O487" s="3">
        <v>0.51544100000000004</v>
      </c>
      <c r="P487" s="3">
        <v>0.247192</v>
      </c>
      <c r="Q487" s="3">
        <v>0.31718299999999999</v>
      </c>
      <c r="R487" s="3">
        <v>0</v>
      </c>
      <c r="S487" s="3">
        <v>0.89807499999999996</v>
      </c>
      <c r="T487" s="3">
        <v>0.89791900000000002</v>
      </c>
      <c r="U487" s="3">
        <v>0.55098599999999798</v>
      </c>
      <c r="V487" s="3">
        <v>0</v>
      </c>
      <c r="W487" s="3">
        <v>0.44324999999999898</v>
      </c>
      <c r="X487" s="3">
        <v>1.4332779999999901</v>
      </c>
      <c r="Y487" s="3">
        <v>0</v>
      </c>
      <c r="Z487" s="3">
        <v>0.46763099999999902</v>
      </c>
      <c r="AA487" s="3">
        <v>0.26890799999999998</v>
      </c>
      <c r="AB487" s="3">
        <v>0.83322299999999905</v>
      </c>
      <c r="AC487" s="3">
        <v>0.123596</v>
      </c>
      <c r="AD487" s="3">
        <v>0.28234799999999999</v>
      </c>
      <c r="AE487" s="3">
        <v>0.53190000000000004</v>
      </c>
      <c r="AF487" s="3">
        <v>0.15449499999999899</v>
      </c>
      <c r="AG487" s="3">
        <v>0.67255999999999705</v>
      </c>
      <c r="AH487" s="3">
        <v>0.29437799999999698</v>
      </c>
      <c r="AI487" s="3">
        <v>0.605042999999996</v>
      </c>
      <c r="AJ487" s="3">
        <v>0.156917999999998</v>
      </c>
      <c r="AK487" s="3">
        <v>0.52251000000000003</v>
      </c>
      <c r="AL487" s="3">
        <v>0.128441999999999</v>
      </c>
      <c r="AM487" s="3">
        <v>0.23100399999999899</v>
      </c>
      <c r="AN487" s="3">
        <v>0.26890799999999798</v>
      </c>
      <c r="AO487" s="3">
        <v>0.72058999999999995</v>
      </c>
      <c r="AP487" s="3">
        <v>0.33803899999999798</v>
      </c>
      <c r="AQ487" s="3">
        <v>0.55465699999999996</v>
      </c>
      <c r="AR487" s="3">
        <v>0</v>
      </c>
      <c r="AS487" s="3">
        <v>0.56727300000000003</v>
      </c>
      <c r="AT487" s="3">
        <v>0.35864699999999999</v>
      </c>
      <c r="AU487" s="3">
        <v>0.28730899999999898</v>
      </c>
      <c r="AV487" s="3">
        <v>0.73118400000000205</v>
      </c>
      <c r="AW487" s="3">
        <v>0.37493399999999999</v>
      </c>
      <c r="AX487" s="3">
        <v>0.47058899999999598</v>
      </c>
      <c r="AY487" s="3">
        <v>0.55548199999999603</v>
      </c>
      <c r="AZ487" s="3">
        <v>0.57661499999999899</v>
      </c>
      <c r="BA487" s="3">
        <v>0.23747400000000099</v>
      </c>
      <c r="BB487" s="3">
        <v>0.36559200000000103</v>
      </c>
      <c r="BC487" s="3">
        <v>0.4488471</v>
      </c>
      <c r="BD487" s="3">
        <v>0.15831599999999801</v>
      </c>
      <c r="BE487" s="3">
        <v>0.24995599999999901</v>
      </c>
      <c r="BF487" s="3">
        <v>0.17726799999999701</v>
      </c>
      <c r="BG487" s="3">
        <v>0.104611999999996</v>
      </c>
    </row>
    <row r="488" spans="1:59" x14ac:dyDescent="0.25">
      <c r="A488" s="3">
        <v>12006</v>
      </c>
      <c r="B488" s="3">
        <v>0</v>
      </c>
      <c r="C488" s="3">
        <v>0.36739500000000003</v>
      </c>
      <c r="D488" s="3">
        <v>0.47413300000000003</v>
      </c>
      <c r="E488" s="3">
        <v>0.34482399999999902</v>
      </c>
      <c r="F488" s="3">
        <v>0.12921199999999999</v>
      </c>
      <c r="G488" s="3">
        <v>0.45816299999999999</v>
      </c>
      <c r="H488" s="3">
        <v>0.48997000000000002</v>
      </c>
      <c r="I488" s="3">
        <v>0.123849</v>
      </c>
      <c r="J488" s="3">
        <v>0.42302099999999998</v>
      </c>
      <c r="K488" s="3">
        <v>0.17921200000000001</v>
      </c>
      <c r="L488" s="3">
        <v>1.04952</v>
      </c>
      <c r="M488" s="3">
        <v>8.2565999999999196E-2</v>
      </c>
      <c r="N488" s="3">
        <v>2.2183728</v>
      </c>
      <c r="O488" s="3">
        <v>0.230736</v>
      </c>
      <c r="P488" s="3">
        <v>0.25842399999999999</v>
      </c>
      <c r="Q488" s="3">
        <v>0.30806299999999898</v>
      </c>
      <c r="R488" s="3">
        <v>0</v>
      </c>
      <c r="S488" s="3">
        <v>0.48997000000000002</v>
      </c>
      <c r="T488" s="3">
        <v>0.96205999999999903</v>
      </c>
      <c r="U488" s="3">
        <v>0.32822699999999799</v>
      </c>
      <c r="V488" s="3">
        <v>0</v>
      </c>
      <c r="W488" s="3">
        <v>0.42746999999999902</v>
      </c>
      <c r="X488" s="3">
        <v>1.485088</v>
      </c>
      <c r="Y488" s="3">
        <v>0</v>
      </c>
      <c r="Z488" s="3">
        <v>0.45816299999999899</v>
      </c>
      <c r="AA488" s="3">
        <v>0.26890799999999998</v>
      </c>
      <c r="AB488" s="3">
        <v>0.59257199999999899</v>
      </c>
      <c r="AC488" s="3">
        <v>0.12921199999999999</v>
      </c>
      <c r="AD488" s="3">
        <v>0.26710199999999901</v>
      </c>
      <c r="AE488" s="3">
        <v>0.51296399999999898</v>
      </c>
      <c r="AF488" s="3">
        <v>0.16151499999999899</v>
      </c>
      <c r="AG488" s="3">
        <v>0.52264999999999895</v>
      </c>
      <c r="AH488" s="3">
        <v>0.29858999999999902</v>
      </c>
      <c r="AI488" s="3">
        <v>0.605043000000001</v>
      </c>
      <c r="AJ488" s="3">
        <v>0.13819199999999801</v>
      </c>
      <c r="AK488" s="3">
        <v>0.27260099999999898</v>
      </c>
      <c r="AL488" s="3">
        <v>8.2565999999999196E-2</v>
      </c>
      <c r="AM488" s="3">
        <v>0.21276400000000001</v>
      </c>
      <c r="AN488" s="3">
        <v>0.26890799999999998</v>
      </c>
      <c r="AO488" s="3">
        <v>0.71792</v>
      </c>
      <c r="AP488" s="3">
        <v>0.28156900000000201</v>
      </c>
      <c r="AQ488" s="3">
        <v>0.50891899999999601</v>
      </c>
      <c r="AR488" s="3">
        <v>0</v>
      </c>
      <c r="AS488" s="3">
        <v>0.336089999999997</v>
      </c>
      <c r="AT488" s="3">
        <v>0.35339099999999801</v>
      </c>
      <c r="AU488" s="3">
        <v>0.25672499999999898</v>
      </c>
      <c r="AV488" s="3">
        <v>0.268817999999997</v>
      </c>
      <c r="AW488" s="3">
        <v>0.36125399999999802</v>
      </c>
      <c r="AX488" s="3">
        <v>0.47058899999999998</v>
      </c>
      <c r="AY488" s="3">
        <v>0.39504799999999501</v>
      </c>
      <c r="AZ488" s="3">
        <v>0.56293499999999697</v>
      </c>
      <c r="BA488" s="3">
        <v>0.20085599999999901</v>
      </c>
      <c r="BB488" s="3">
        <v>0.134408999999998</v>
      </c>
      <c r="BC488" s="3">
        <v>0.49373349999999899</v>
      </c>
      <c r="BD488" s="3">
        <v>0.133903999999997</v>
      </c>
      <c r="BE488" s="3">
        <v>0.240835999999997</v>
      </c>
      <c r="BF488" s="3">
        <v>0.16197599999999701</v>
      </c>
      <c r="BG488" s="3">
        <v>9.2127999999996796E-2</v>
      </c>
    </row>
    <row r="489" spans="1:59" x14ac:dyDescent="0.25">
      <c r="A489" s="3">
        <v>12007</v>
      </c>
      <c r="B489" s="3">
        <v>0</v>
      </c>
      <c r="C489" s="3">
        <v>0.425839999999999</v>
      </c>
      <c r="D489" s="3">
        <v>0.37931300000000001</v>
      </c>
      <c r="E489" s="3">
        <v>0.275864</v>
      </c>
      <c r="F489" s="3">
        <v>0.112359999999999</v>
      </c>
      <c r="G489" s="3">
        <v>0.45249599999999901</v>
      </c>
      <c r="H489" s="3">
        <v>0.477495</v>
      </c>
      <c r="I489" s="3">
        <v>0.206424</v>
      </c>
      <c r="J489" s="3">
        <v>0.44130200000000003</v>
      </c>
      <c r="K489" s="3">
        <v>0.193548</v>
      </c>
      <c r="L489" s="3">
        <v>0.61851599999999995</v>
      </c>
      <c r="M489" s="3">
        <v>0.13761599999999999</v>
      </c>
      <c r="N489" s="3">
        <v>2.1715284000000001</v>
      </c>
      <c r="O489" s="3">
        <v>0.30571299999999901</v>
      </c>
      <c r="P489" s="3">
        <v>0.22472</v>
      </c>
      <c r="Q489" s="3">
        <v>0.32111399999999901</v>
      </c>
      <c r="R489" s="3">
        <v>0</v>
      </c>
      <c r="S489" s="3">
        <v>0.477495</v>
      </c>
      <c r="T489" s="3">
        <v>0.56697299999999995</v>
      </c>
      <c r="U489" s="3">
        <v>0.31370099999999801</v>
      </c>
      <c r="V489" s="3">
        <v>0</v>
      </c>
      <c r="W489" s="3">
        <v>0.37600999999999701</v>
      </c>
      <c r="X489" s="3">
        <v>1.4332779999999901</v>
      </c>
      <c r="Y489" s="3">
        <v>0</v>
      </c>
      <c r="Z489" s="3">
        <v>0.45249600000000001</v>
      </c>
      <c r="AA489" s="3">
        <v>0.30252000000000001</v>
      </c>
      <c r="AB489" s="3">
        <v>0.59765699999999899</v>
      </c>
      <c r="AC489" s="3">
        <v>0.11236</v>
      </c>
      <c r="AD489" s="3">
        <v>0.28234799999999999</v>
      </c>
      <c r="AE489" s="3">
        <v>0.451211999999999</v>
      </c>
      <c r="AF489" s="3">
        <v>0.14044999999999999</v>
      </c>
      <c r="AG489" s="3">
        <v>0.55919399999999997</v>
      </c>
      <c r="AH489" s="3">
        <v>0.31115999999999899</v>
      </c>
      <c r="AI489" s="3">
        <v>0.680670000000001</v>
      </c>
      <c r="AJ489" s="3">
        <v>0.15307799999999899</v>
      </c>
      <c r="AK489" s="3">
        <v>0.29823899999999798</v>
      </c>
      <c r="AL489" s="3">
        <v>0.13761599999999999</v>
      </c>
      <c r="AM489" s="3">
        <v>0.188448</v>
      </c>
      <c r="AN489" s="3">
        <v>0.30252000000000001</v>
      </c>
      <c r="AO489" s="3">
        <v>0.70276000000000005</v>
      </c>
      <c r="AP489" s="3">
        <v>0.30312799999999901</v>
      </c>
      <c r="AQ489" s="3">
        <v>0.53125799999999901</v>
      </c>
      <c r="AR489" s="3">
        <v>0</v>
      </c>
      <c r="AS489" s="3">
        <v>0.37205100000000102</v>
      </c>
      <c r="AT489" s="3">
        <v>0.30987599999999699</v>
      </c>
      <c r="AU489" s="3">
        <v>0.31863400000000103</v>
      </c>
      <c r="AV489" s="3">
        <v>0.29032200000000202</v>
      </c>
      <c r="AW489" s="3">
        <v>0.368225999999999</v>
      </c>
      <c r="AX489" s="3">
        <v>0.52941000000000105</v>
      </c>
      <c r="AY489" s="3">
        <v>0.39843800000000001</v>
      </c>
      <c r="AZ489" s="3">
        <v>0.59511599999999898</v>
      </c>
      <c r="BA489" s="3">
        <v>0.210143999999998</v>
      </c>
      <c r="BB489" s="3">
        <v>0.14516100000000101</v>
      </c>
      <c r="BC489" s="3">
        <v>0.51707239999999799</v>
      </c>
      <c r="BD489" s="3">
        <v>0.140095999999999</v>
      </c>
      <c r="BE489" s="3">
        <v>0.24548400000000001</v>
      </c>
      <c r="BF489" s="3">
        <v>0.197131999999999</v>
      </c>
      <c r="BG489" s="3">
        <v>0.10205199999999801</v>
      </c>
    </row>
    <row r="490" spans="1:59" x14ac:dyDescent="0.25">
      <c r="A490" s="3">
        <v>12008</v>
      </c>
      <c r="B490" s="3">
        <v>0</v>
      </c>
      <c r="C490" s="3">
        <v>0.50767499999999999</v>
      </c>
      <c r="D490" s="3">
        <v>0.28448199999999901</v>
      </c>
      <c r="E490" s="3">
        <v>0.206896</v>
      </c>
      <c r="F490" s="3">
        <v>0.117975999999999</v>
      </c>
      <c r="G490" s="3">
        <v>0.39994200000000002</v>
      </c>
      <c r="H490" s="3">
        <v>0.71864499999999898</v>
      </c>
      <c r="I490" s="3">
        <v>0.39908699999999903</v>
      </c>
      <c r="J490" s="3">
        <v>0.46312799999999998</v>
      </c>
      <c r="K490" s="3">
        <v>0.42293999999999998</v>
      </c>
      <c r="L490" s="3">
        <v>0.89839199999999997</v>
      </c>
      <c r="M490" s="3">
        <v>0.26605799999999902</v>
      </c>
      <c r="N490" s="3">
        <v>2.76950519999999</v>
      </c>
      <c r="O490" s="3">
        <v>0.627605999999999</v>
      </c>
      <c r="P490" s="3">
        <v>0.23595200000000099</v>
      </c>
      <c r="Q490" s="3">
        <v>0.27346599999999999</v>
      </c>
      <c r="R490" s="3">
        <v>0</v>
      </c>
      <c r="S490" s="3">
        <v>0.71864499999999798</v>
      </c>
      <c r="T490" s="3">
        <v>0.82352599999999898</v>
      </c>
      <c r="U490" s="3">
        <v>0.49416900000000002</v>
      </c>
      <c r="V490" s="3">
        <v>0</v>
      </c>
      <c r="W490" s="3">
        <v>0.33743999999999902</v>
      </c>
      <c r="X490" s="3">
        <v>1.4505479999999999</v>
      </c>
      <c r="Y490" s="3">
        <v>0</v>
      </c>
      <c r="Z490" s="3">
        <v>0.39994200000000002</v>
      </c>
      <c r="AA490" s="3">
        <v>0.26330399999999998</v>
      </c>
      <c r="AB490" s="3">
        <v>0.71714699999999898</v>
      </c>
      <c r="AC490" s="3">
        <v>0.117976</v>
      </c>
      <c r="AD490" s="3">
        <v>0.27441700000000002</v>
      </c>
      <c r="AE490" s="3">
        <v>0.40492800000000001</v>
      </c>
      <c r="AF490" s="3">
        <v>0.14746999999999999</v>
      </c>
      <c r="AG490" s="3">
        <v>0.62908199999999903</v>
      </c>
      <c r="AH490" s="3">
        <v>0.28595999999999999</v>
      </c>
      <c r="AI490" s="3">
        <v>0.59243400000000201</v>
      </c>
      <c r="AJ490" s="3">
        <v>0.22151100000000001</v>
      </c>
      <c r="AK490" s="3">
        <v>0.53871600000000097</v>
      </c>
      <c r="AL490" s="3">
        <v>0.26605799999999902</v>
      </c>
      <c r="AM490" s="3">
        <v>0.151976000000001</v>
      </c>
      <c r="AN490" s="3">
        <v>0.26330399999999798</v>
      </c>
      <c r="AO490" s="3">
        <v>0.89627999999999897</v>
      </c>
      <c r="AP490" s="3">
        <v>0.37369100000000199</v>
      </c>
      <c r="AQ490" s="3">
        <v>0.52047699999999797</v>
      </c>
      <c r="AR490" s="3">
        <v>0</v>
      </c>
      <c r="AS490" s="3">
        <v>0.514683000000001</v>
      </c>
      <c r="AT490" s="3">
        <v>0.29094599999999998</v>
      </c>
      <c r="AU490" s="3">
        <v>0.37484999999999902</v>
      </c>
      <c r="AV490" s="3">
        <v>0.63441000000000103</v>
      </c>
      <c r="AW490" s="3">
        <v>0.31145999999999902</v>
      </c>
      <c r="AX490" s="3">
        <v>0.46078199999999903</v>
      </c>
      <c r="AY490" s="3">
        <v>0.47809799999999603</v>
      </c>
      <c r="AZ490" s="3">
        <v>0.508938</v>
      </c>
      <c r="BA490" s="3">
        <v>0.24701099999999801</v>
      </c>
      <c r="BB490" s="3">
        <v>0.31720500000000001</v>
      </c>
      <c r="BC490" s="3">
        <v>0.51707239999999799</v>
      </c>
      <c r="BD490" s="3">
        <v>0.16467399999999999</v>
      </c>
      <c r="BE490" s="3">
        <v>0.20763999999999799</v>
      </c>
      <c r="BF490" s="3">
        <v>0.22033800000000001</v>
      </c>
      <c r="BG490" s="3">
        <v>0.147674</v>
      </c>
    </row>
    <row r="491" spans="1:59" x14ac:dyDescent="0.25">
      <c r="A491" s="3">
        <v>12009</v>
      </c>
      <c r="B491" s="3">
        <v>0</v>
      </c>
      <c r="C491" s="3">
        <v>0.51949199999999995</v>
      </c>
      <c r="D491" s="3">
        <v>0.28448199999999901</v>
      </c>
      <c r="E491" s="3">
        <v>0.206896</v>
      </c>
      <c r="F491" s="3">
        <v>0.13483200000000001</v>
      </c>
      <c r="G491" s="3">
        <v>0.57028199999999996</v>
      </c>
      <c r="H491" s="3">
        <v>0.64932999999999996</v>
      </c>
      <c r="I491" s="3">
        <v>0.26146799999999898</v>
      </c>
      <c r="J491" s="3">
        <v>0.53346000000000005</v>
      </c>
      <c r="K491" s="3">
        <v>0.25806400000000002</v>
      </c>
      <c r="L491" s="3">
        <v>0.88626000000000005</v>
      </c>
      <c r="M491" s="3">
        <v>0.174311999999999</v>
      </c>
      <c r="N491" s="3">
        <v>3.2875746000000001</v>
      </c>
      <c r="O491" s="3">
        <v>0.39691199999999999</v>
      </c>
      <c r="P491" s="3">
        <v>0.26966399999999902</v>
      </c>
      <c r="Q491" s="3">
        <v>0.403807999999998</v>
      </c>
      <c r="R491" s="3">
        <v>0</v>
      </c>
      <c r="S491" s="3">
        <v>0.64932999999999996</v>
      </c>
      <c r="T491" s="3">
        <v>0.81240500000000004</v>
      </c>
      <c r="U491" s="3">
        <v>0.39579599999999798</v>
      </c>
      <c r="V491" s="3">
        <v>0</v>
      </c>
      <c r="W491" s="3">
        <v>0.49529000000000001</v>
      </c>
      <c r="X491" s="3">
        <v>1.4678180000000001</v>
      </c>
      <c r="Y491" s="3">
        <v>0</v>
      </c>
      <c r="Z491" s="3">
        <v>0.57028199999999796</v>
      </c>
      <c r="AA491" s="3">
        <v>0.36414400000000002</v>
      </c>
      <c r="AB491" s="3">
        <v>0.76382999999999801</v>
      </c>
      <c r="AC491" s="3">
        <v>0.13483199999999901</v>
      </c>
      <c r="AD491" s="3">
        <v>0.27441700000000002</v>
      </c>
      <c r="AE491" s="3">
        <v>0.59434799999999899</v>
      </c>
      <c r="AF491" s="3">
        <v>0.16854</v>
      </c>
      <c r="AG491" s="3">
        <v>0.68533599999999995</v>
      </c>
      <c r="AH491" s="3">
        <v>0.37423200000000201</v>
      </c>
      <c r="AI491" s="3">
        <v>0.81932400000000305</v>
      </c>
      <c r="AJ491" s="3">
        <v>0.188280000000002</v>
      </c>
      <c r="AK491" s="3">
        <v>0.381828</v>
      </c>
      <c r="AL491" s="3">
        <v>0.17431200000000199</v>
      </c>
      <c r="AM491" s="3">
        <v>0.26139999999999802</v>
      </c>
      <c r="AN491" s="3">
        <v>0.36414400000000002</v>
      </c>
      <c r="AO491" s="3">
        <v>1.0639399999999899</v>
      </c>
      <c r="AP491" s="3">
        <v>0.40665999999999902</v>
      </c>
      <c r="AQ491" s="3">
        <v>0.68701400000000301</v>
      </c>
      <c r="AR491" s="3">
        <v>0</v>
      </c>
      <c r="AS491" s="3">
        <v>0.46665599999999902</v>
      </c>
      <c r="AT491" s="3">
        <v>0.39829799999999799</v>
      </c>
      <c r="AU491" s="3">
        <v>0.389316</v>
      </c>
      <c r="AV491" s="3">
        <v>0.38709600000000299</v>
      </c>
      <c r="AW491" s="3">
        <v>0.46915800000000002</v>
      </c>
      <c r="AX491" s="3">
        <v>0.63725200000000104</v>
      </c>
      <c r="AY491" s="3">
        <v>0.50922000000000101</v>
      </c>
      <c r="AZ491" s="3">
        <v>0.74226600000000098</v>
      </c>
      <c r="BA491" s="3">
        <v>0.28320600000000101</v>
      </c>
      <c r="BB491" s="3">
        <v>0.193548000000001</v>
      </c>
      <c r="BC491" s="3">
        <v>0.49373349999999899</v>
      </c>
      <c r="BD491" s="3">
        <v>0.188804</v>
      </c>
      <c r="BE491" s="3">
        <v>0.312771999999999</v>
      </c>
      <c r="BF491" s="3">
        <v>0.240175999999998</v>
      </c>
      <c r="BG491" s="3">
        <v>0.12551999999999999</v>
      </c>
    </row>
    <row r="492" spans="1:59" x14ac:dyDescent="0.25">
      <c r="A492" s="3">
        <v>12010</v>
      </c>
      <c r="B492" s="3">
        <v>0</v>
      </c>
      <c r="C492" s="3">
        <v>0.39951099999999901</v>
      </c>
      <c r="D492" s="3">
        <v>0.47413300000000003</v>
      </c>
      <c r="E492" s="3">
        <v>0.34482399999999902</v>
      </c>
      <c r="F492" s="3">
        <v>0.13483200000000001</v>
      </c>
      <c r="G492" s="3">
        <v>0.45218999999999998</v>
      </c>
      <c r="H492" s="3">
        <v>0.52366500000000005</v>
      </c>
      <c r="I492" s="3">
        <v>0.15137999999999999</v>
      </c>
      <c r="J492" s="3">
        <v>0.45017499999999999</v>
      </c>
      <c r="K492" s="3">
        <v>0.23655999999999899</v>
      </c>
      <c r="L492" s="3">
        <v>0.67635599999999996</v>
      </c>
      <c r="M492" s="3">
        <v>0.100919999999999</v>
      </c>
      <c r="N492" s="3">
        <v>3.2517615000000002</v>
      </c>
      <c r="O492" s="3">
        <v>0.29515999999999898</v>
      </c>
      <c r="P492" s="3">
        <v>0.26966400000000001</v>
      </c>
      <c r="Q492" s="3">
        <v>0.305472999999999</v>
      </c>
      <c r="R492" s="3">
        <v>0</v>
      </c>
      <c r="S492" s="3">
        <v>0.52366499999999905</v>
      </c>
      <c r="T492" s="3">
        <v>0.61999299999999902</v>
      </c>
      <c r="U492" s="3">
        <v>0.37966799999999701</v>
      </c>
      <c r="V492" s="3">
        <v>0</v>
      </c>
      <c r="W492" s="3">
        <v>0.396505</v>
      </c>
      <c r="X492" s="3">
        <v>1.39874899999999</v>
      </c>
      <c r="Y492" s="3">
        <v>0</v>
      </c>
      <c r="Z492" s="3">
        <v>0.45218999999999898</v>
      </c>
      <c r="AA492" s="3">
        <v>0.28571600000000003</v>
      </c>
      <c r="AB492" s="3">
        <v>0.629609999999999</v>
      </c>
      <c r="AC492" s="3">
        <v>0.13483199999999901</v>
      </c>
      <c r="AD492" s="3">
        <v>0.27441700000000002</v>
      </c>
      <c r="AE492" s="3">
        <v>0.47580600000000001</v>
      </c>
      <c r="AF492" s="3">
        <v>0.16854</v>
      </c>
      <c r="AG492" s="3">
        <v>0.57654899999999898</v>
      </c>
      <c r="AH492" s="3">
        <v>0.315410999999999</v>
      </c>
      <c r="AI492" s="3">
        <v>0.64286100000000101</v>
      </c>
      <c r="AJ492" s="3">
        <v>0.151583999999999</v>
      </c>
      <c r="AK492" s="3">
        <v>0.32900399999999902</v>
      </c>
      <c r="AL492" s="3">
        <v>0.100919999999997</v>
      </c>
      <c r="AM492" s="3">
        <v>0.18237200000000001</v>
      </c>
      <c r="AN492" s="3">
        <v>0.28571599999999803</v>
      </c>
      <c r="AO492" s="3">
        <v>1.0523499999999999</v>
      </c>
      <c r="AP492" s="3">
        <v>0.26647199999999999</v>
      </c>
      <c r="AQ492" s="3">
        <v>0.49271199999999898</v>
      </c>
      <c r="AR492" s="3">
        <v>0</v>
      </c>
      <c r="AS492" s="3">
        <v>0.39170700000000103</v>
      </c>
      <c r="AT492" s="3">
        <v>0.33902699999999802</v>
      </c>
      <c r="AU492" s="3">
        <v>0.28156699999999901</v>
      </c>
      <c r="AV492" s="3">
        <v>0.35484000000000199</v>
      </c>
      <c r="AW492" s="3">
        <v>0.35106599999999999</v>
      </c>
      <c r="AX492" s="3">
        <v>0.50000299999999798</v>
      </c>
      <c r="AY492" s="3">
        <v>0.419739999999998</v>
      </c>
      <c r="AZ492" s="3">
        <v>0.56535300000000099</v>
      </c>
      <c r="BA492" s="3">
        <v>0.18723899999999799</v>
      </c>
      <c r="BB492" s="3">
        <v>0.17742000000000099</v>
      </c>
      <c r="BC492" s="3">
        <v>0.51707239999999799</v>
      </c>
      <c r="BD492" s="3">
        <v>0.12482600000000101</v>
      </c>
      <c r="BE492" s="3">
        <v>0.234043999999999</v>
      </c>
      <c r="BF492" s="3">
        <v>0.17649799999999999</v>
      </c>
      <c r="BG492" s="3">
        <v>0.10105600000000201</v>
      </c>
    </row>
    <row r="493" spans="1:59" x14ac:dyDescent="0.25">
      <c r="A493" s="3">
        <v>12011</v>
      </c>
      <c r="B493" s="3">
        <v>0</v>
      </c>
      <c r="C493" s="3">
        <v>0.45339799999999902</v>
      </c>
      <c r="D493" s="3">
        <v>0.47413300000000003</v>
      </c>
      <c r="E493" s="3">
        <v>0.34482399999999902</v>
      </c>
      <c r="F493" s="3">
        <v>0.146068</v>
      </c>
      <c r="G493" s="3">
        <v>0.51666899999999905</v>
      </c>
      <c r="H493" s="3">
        <v>0.47341499999999898</v>
      </c>
      <c r="I493" s="3">
        <v>0.16514099999999901</v>
      </c>
      <c r="J493" s="3">
        <v>0.50790199999999897</v>
      </c>
      <c r="K493" s="3">
        <v>0.172044</v>
      </c>
      <c r="L493" s="3">
        <v>0.75845999999999902</v>
      </c>
      <c r="M493" s="3">
        <v>0.110093999999999</v>
      </c>
      <c r="N493" s="3">
        <v>3.6871733999999998</v>
      </c>
      <c r="O493" s="3">
        <v>0.25747600000000098</v>
      </c>
      <c r="P493" s="3">
        <v>0.29213599999999801</v>
      </c>
      <c r="Q493" s="3">
        <v>0.35544599999999998</v>
      </c>
      <c r="R493" s="3">
        <v>0</v>
      </c>
      <c r="S493" s="3">
        <v>0.47341500000000097</v>
      </c>
      <c r="T493" s="3">
        <v>0.69525499999999996</v>
      </c>
      <c r="U493" s="3">
        <v>0.34813499999999897</v>
      </c>
      <c r="V493" s="3">
        <v>0</v>
      </c>
      <c r="W493" s="3">
        <v>0.44094499999999898</v>
      </c>
      <c r="X493" s="3">
        <v>1.4678179999999901</v>
      </c>
      <c r="Y493" s="3">
        <v>0</v>
      </c>
      <c r="Z493" s="3">
        <v>0.51666900000000004</v>
      </c>
      <c r="AA493" s="3">
        <v>0.33613599999999999</v>
      </c>
      <c r="AB493" s="3">
        <v>0.645702000000001</v>
      </c>
      <c r="AC493" s="3">
        <v>0.146067999999999</v>
      </c>
      <c r="AD493" s="3">
        <v>0.26710199999999901</v>
      </c>
      <c r="AE493" s="3">
        <v>0.52913399999999999</v>
      </c>
      <c r="AF493" s="3">
        <v>0.182585</v>
      </c>
      <c r="AG493" s="3">
        <v>0.61574300000000004</v>
      </c>
      <c r="AH493" s="3">
        <v>0.361652999999998</v>
      </c>
      <c r="AI493" s="3">
        <v>0.75630600000000103</v>
      </c>
      <c r="AJ493" s="3">
        <v>0.164597999999998</v>
      </c>
      <c r="AK493" s="3">
        <v>0.29363099999999898</v>
      </c>
      <c r="AL493" s="3">
        <v>0.110093999999998</v>
      </c>
      <c r="AM493" s="3">
        <v>0.20668800000000001</v>
      </c>
      <c r="AN493" s="3">
        <v>0.33613599999999999</v>
      </c>
      <c r="AO493" s="3">
        <v>1.19326</v>
      </c>
      <c r="AP493" s="3">
        <v>0.298433</v>
      </c>
      <c r="AQ493" s="3">
        <v>0.56550899999999804</v>
      </c>
      <c r="AR493" s="3">
        <v>0</v>
      </c>
      <c r="AS493" s="3">
        <v>0.381135000000001</v>
      </c>
      <c r="AT493" s="3">
        <v>0.37411799999999901</v>
      </c>
      <c r="AU493" s="3">
        <v>0.32549800000000001</v>
      </c>
      <c r="AV493" s="3">
        <v>0.25806600000000102</v>
      </c>
      <c r="AW493" s="3">
        <v>0.40711800000000098</v>
      </c>
      <c r="AX493" s="3">
        <v>0.58823800000000104</v>
      </c>
      <c r="AY493" s="3">
        <v>0.43046800000000301</v>
      </c>
      <c r="AZ493" s="3">
        <v>0.65922000000000203</v>
      </c>
      <c r="BA493" s="3">
        <v>0.210062999999999</v>
      </c>
      <c r="BB493" s="3">
        <v>0.12903300000000001</v>
      </c>
      <c r="BC493" s="3">
        <v>0.4488471</v>
      </c>
      <c r="BD493" s="3">
        <v>0.140042000000003</v>
      </c>
      <c r="BE493" s="3">
        <v>0.27141199999999799</v>
      </c>
      <c r="BF493" s="3">
        <v>0.204766000000002</v>
      </c>
      <c r="BG493" s="3">
        <v>0.109732000000001</v>
      </c>
    </row>
    <row r="494" spans="1:59" x14ac:dyDescent="0.25">
      <c r="A494" s="3">
        <v>12012</v>
      </c>
      <c r="B494" s="3">
        <v>0</v>
      </c>
      <c r="C494" s="3">
        <v>0.45567399999999902</v>
      </c>
      <c r="D494" s="3">
        <v>0.47413299999999903</v>
      </c>
      <c r="E494" s="3">
        <v>0.34482400000000002</v>
      </c>
      <c r="F494" s="3">
        <v>0.117976</v>
      </c>
      <c r="G494" s="3">
        <v>0.44866499999999998</v>
      </c>
      <c r="H494" s="3">
        <v>0.36860999999999999</v>
      </c>
      <c r="I494" s="3">
        <v>0.275229</v>
      </c>
      <c r="J494" s="3">
        <v>0.45241300000000001</v>
      </c>
      <c r="K494" s="3">
        <v>0.10035999999999901</v>
      </c>
      <c r="L494" s="3">
        <v>0.94503599999999899</v>
      </c>
      <c r="M494" s="3">
        <v>0.18348600000000001</v>
      </c>
      <c r="N494" s="3">
        <v>2.19906029999999</v>
      </c>
      <c r="O494" s="3">
        <v>0.28933699999999901</v>
      </c>
      <c r="P494" s="3">
        <v>0.235952</v>
      </c>
      <c r="Q494" s="3">
        <v>0.31155099999999902</v>
      </c>
      <c r="R494" s="3">
        <v>0</v>
      </c>
      <c r="S494" s="3">
        <v>0.36860999999999999</v>
      </c>
      <c r="T494" s="3">
        <v>0.86628300000000003</v>
      </c>
      <c r="U494" s="3">
        <v>0.25223400000000201</v>
      </c>
      <c r="V494" s="3">
        <v>0</v>
      </c>
      <c r="W494" s="3">
        <v>0.39062999999999898</v>
      </c>
      <c r="X494" s="3">
        <v>1.5023580000000001</v>
      </c>
      <c r="Y494" s="3">
        <v>0</v>
      </c>
      <c r="Z494" s="3">
        <v>0.44866499999999998</v>
      </c>
      <c r="AA494" s="3">
        <v>0.28571600000000003</v>
      </c>
      <c r="AB494" s="3">
        <v>0.52393500000000104</v>
      </c>
      <c r="AC494" s="3">
        <v>0.117976</v>
      </c>
      <c r="AD494" s="3">
        <v>0.289663</v>
      </c>
      <c r="AE494" s="3">
        <v>0.46875600000000001</v>
      </c>
      <c r="AF494" s="3">
        <v>0.14746999999999999</v>
      </c>
      <c r="AG494" s="3">
        <v>0.495807</v>
      </c>
      <c r="AH494" s="3">
        <v>0.30276900000000101</v>
      </c>
      <c r="AI494" s="3">
        <v>0.64286100000000101</v>
      </c>
      <c r="AJ494" s="3">
        <v>0.180225</v>
      </c>
      <c r="AK494" s="3">
        <v>0.25549500000000103</v>
      </c>
      <c r="AL494" s="3">
        <v>0.18348600000000001</v>
      </c>
      <c r="AM494" s="3">
        <v>0.19452799999999901</v>
      </c>
      <c r="AN494" s="3">
        <v>0.28571600000000003</v>
      </c>
      <c r="AO494" s="3">
        <v>0.71167000000000102</v>
      </c>
      <c r="AP494" s="3">
        <v>0.34743299999999699</v>
      </c>
      <c r="AQ494" s="3">
        <v>0.54918999999999796</v>
      </c>
      <c r="AR494" s="3">
        <v>0</v>
      </c>
      <c r="AS494" s="3">
        <v>0.28955699999999901</v>
      </c>
      <c r="AT494" s="3">
        <v>0.32286000000000098</v>
      </c>
      <c r="AU494" s="3">
        <v>0.33661099999999999</v>
      </c>
      <c r="AV494" s="3">
        <v>0.15053999999999701</v>
      </c>
      <c r="AW494" s="3">
        <v>0.36018299999999998</v>
      </c>
      <c r="AX494" s="3">
        <v>0.50000299999999798</v>
      </c>
      <c r="AY494" s="3">
        <v>0.34928999999999799</v>
      </c>
      <c r="AZ494" s="3">
        <v>0.57447000000000004</v>
      </c>
      <c r="BA494" s="3">
        <v>0.23763899999999699</v>
      </c>
      <c r="BB494" s="3">
        <v>7.5269999999998796E-2</v>
      </c>
      <c r="BC494" s="3">
        <v>0.4488471</v>
      </c>
      <c r="BD494" s="3">
        <v>0.15842599999999901</v>
      </c>
      <c r="BE494" s="3">
        <v>0.240121999999998</v>
      </c>
      <c r="BF494" s="3">
        <v>0.20401999999999901</v>
      </c>
      <c r="BG494" s="3">
        <v>0.12014999999999899</v>
      </c>
    </row>
    <row r="495" spans="1:59" x14ac:dyDescent="0.25">
      <c r="A495" s="3">
        <v>12013</v>
      </c>
      <c r="B495" s="3">
        <v>0</v>
      </c>
      <c r="C495" s="3">
        <v>0.479319</v>
      </c>
      <c r="D495" s="3">
        <v>0.33189200000000002</v>
      </c>
      <c r="E495" s="3">
        <v>0.24137599999999901</v>
      </c>
      <c r="F495" s="3">
        <v>9.5503999999999895E-2</v>
      </c>
      <c r="G495" s="3">
        <v>0.43878299999999998</v>
      </c>
      <c r="H495" s="3">
        <v>0.58014999999999906</v>
      </c>
      <c r="I495" s="3">
        <v>0.30275099999999999</v>
      </c>
      <c r="J495" s="3">
        <v>0.45002999999999899</v>
      </c>
      <c r="K495" s="3">
        <v>0.293907999999999</v>
      </c>
      <c r="L495" s="3">
        <v>0.71180399999999999</v>
      </c>
      <c r="M495" s="3">
        <v>0.20183399999999899</v>
      </c>
      <c r="N495" s="3">
        <v>2.2404044999999901</v>
      </c>
      <c r="O495" s="3">
        <v>0.45590399999999898</v>
      </c>
      <c r="P495" s="3">
        <v>0.19100799999999901</v>
      </c>
      <c r="Q495" s="3">
        <v>0.324601999999999</v>
      </c>
      <c r="R495" s="3">
        <v>0</v>
      </c>
      <c r="S495" s="3">
        <v>0.58014999999999906</v>
      </c>
      <c r="T495" s="3">
        <v>0.65248700000000004</v>
      </c>
      <c r="U495" s="3">
        <v>0.36368700000000098</v>
      </c>
      <c r="V495" s="3">
        <v>0</v>
      </c>
      <c r="W495" s="3">
        <v>0.33214500000000002</v>
      </c>
      <c r="X495" s="3">
        <v>1.4332779999999901</v>
      </c>
      <c r="Y495" s="3">
        <v>0</v>
      </c>
      <c r="Z495" s="3">
        <v>0.43878300000000098</v>
      </c>
      <c r="AA495" s="3">
        <v>0.319328</v>
      </c>
      <c r="AB495" s="3">
        <v>0.65921400000000097</v>
      </c>
      <c r="AC495" s="3">
        <v>9.55039999999997E-2</v>
      </c>
      <c r="AD495" s="3">
        <v>0.28234799999999999</v>
      </c>
      <c r="AE495" s="3">
        <v>0.39857399999999799</v>
      </c>
      <c r="AF495" s="3">
        <v>0.11938</v>
      </c>
      <c r="AG495" s="3">
        <v>0.61774200000000101</v>
      </c>
      <c r="AH495" s="3">
        <v>0.31112400000000101</v>
      </c>
      <c r="AI495" s="3">
        <v>0.71848800000000101</v>
      </c>
      <c r="AJ495" s="3">
        <v>0.172545000000001</v>
      </c>
      <c r="AK495" s="3">
        <v>0.39297600000000099</v>
      </c>
      <c r="AL495" s="3">
        <v>0.20183400000000101</v>
      </c>
      <c r="AM495" s="3">
        <v>0.170211999999999</v>
      </c>
      <c r="AN495" s="3">
        <v>0.319327999999998</v>
      </c>
      <c r="AO495" s="3">
        <v>0.72505000000000097</v>
      </c>
      <c r="AP495" s="3">
        <v>0.33840699999999801</v>
      </c>
      <c r="AQ495" s="3">
        <v>0.55317799999999795</v>
      </c>
      <c r="AR495" s="3">
        <v>0</v>
      </c>
      <c r="AS495" s="3">
        <v>0.45992699999999798</v>
      </c>
      <c r="AT495" s="3">
        <v>0.27091500000000002</v>
      </c>
      <c r="AU495" s="3">
        <v>0.374051999999999</v>
      </c>
      <c r="AV495" s="3">
        <v>0.44086199999999998</v>
      </c>
      <c r="AW495" s="3">
        <v>0.36715499999999701</v>
      </c>
      <c r="AX495" s="3">
        <v>0.55882399999999899</v>
      </c>
      <c r="AY495" s="3">
        <v>0.43947600000000397</v>
      </c>
      <c r="AZ495" s="3">
        <v>0.60665099999999605</v>
      </c>
      <c r="BA495" s="3">
        <v>0.228575999999997</v>
      </c>
      <c r="BB495" s="3">
        <v>0.22043099999999999</v>
      </c>
      <c r="BC495" s="3">
        <v>0.53861989999999804</v>
      </c>
      <c r="BD495" s="3">
        <v>0.15238400000000099</v>
      </c>
      <c r="BE495" s="3">
        <v>0.24477000000000099</v>
      </c>
      <c r="BF495" s="3">
        <v>0.226942</v>
      </c>
      <c r="BG495" s="3">
        <v>0.11503000000000201</v>
      </c>
    </row>
    <row r="496" spans="1:59" x14ac:dyDescent="0.25">
      <c r="A496" s="3">
        <v>12014</v>
      </c>
      <c r="B496" s="3">
        <v>0</v>
      </c>
      <c r="C496" s="3">
        <v>0.456372</v>
      </c>
      <c r="D496" s="3">
        <v>0.28448199999999901</v>
      </c>
      <c r="E496" s="3">
        <v>0.206896</v>
      </c>
      <c r="F496" s="3">
        <v>8.9887999999999996E-2</v>
      </c>
      <c r="G496" s="3">
        <v>0.49348199999999998</v>
      </c>
      <c r="H496" s="3">
        <v>0.39355499999999999</v>
      </c>
      <c r="I496" s="3">
        <v>0.26146799999999898</v>
      </c>
      <c r="J496" s="3">
        <v>0.43663199999999902</v>
      </c>
      <c r="K496" s="3">
        <v>7.1683999999999803E-2</v>
      </c>
      <c r="L496" s="3">
        <v>0.94503599999999999</v>
      </c>
      <c r="M496" s="3">
        <v>0.17431199999999999</v>
      </c>
      <c r="N496" s="3">
        <v>3.1139784000000001</v>
      </c>
      <c r="O496" s="3">
        <v>0.257126999999999</v>
      </c>
      <c r="P496" s="3">
        <v>0.17977599999999899</v>
      </c>
      <c r="Q496" s="3">
        <v>0.36527599999999899</v>
      </c>
      <c r="R496" s="3">
        <v>0</v>
      </c>
      <c r="S496" s="3">
        <v>0.39355500000000099</v>
      </c>
      <c r="T496" s="3">
        <v>0.86628300000000003</v>
      </c>
      <c r="U496" s="3">
        <v>0.18859500000000101</v>
      </c>
      <c r="V496" s="3">
        <v>0</v>
      </c>
      <c r="W496" s="3">
        <v>0.41631000000000101</v>
      </c>
      <c r="X496" s="3">
        <v>1.4678179999999901</v>
      </c>
      <c r="Y496" s="3">
        <v>0</v>
      </c>
      <c r="Z496" s="3">
        <v>0.49348199999999998</v>
      </c>
      <c r="AA496" s="3">
        <v>0.32492799999999999</v>
      </c>
      <c r="AB496" s="3">
        <v>0.54724499999999998</v>
      </c>
      <c r="AC496" s="3">
        <v>8.9887999999999704E-2</v>
      </c>
      <c r="AD496" s="3">
        <v>0.27441700000000002</v>
      </c>
      <c r="AE496" s="3">
        <v>0.49957200000000002</v>
      </c>
      <c r="AF496" s="3">
        <v>0.11236</v>
      </c>
      <c r="AG496" s="3">
        <v>0.50941799999999904</v>
      </c>
      <c r="AH496" s="3">
        <v>0.311112</v>
      </c>
      <c r="AI496" s="3">
        <v>0.73108799999999896</v>
      </c>
      <c r="AJ496" s="3">
        <v>0.15457199999999999</v>
      </c>
      <c r="AK496" s="3">
        <v>0.20833499999999999</v>
      </c>
      <c r="AL496" s="3">
        <v>0.174311999999999</v>
      </c>
      <c r="AM496" s="3">
        <v>0.24315999999999899</v>
      </c>
      <c r="AN496" s="3">
        <v>0.324927999999998</v>
      </c>
      <c r="AO496" s="3">
        <v>1.00776</v>
      </c>
      <c r="AP496" s="3">
        <v>0.38841999999999999</v>
      </c>
      <c r="AQ496" s="3">
        <v>0.63480200000000297</v>
      </c>
      <c r="AR496" s="3">
        <v>0</v>
      </c>
      <c r="AS496" s="3">
        <v>0.29745899999999897</v>
      </c>
      <c r="AT496" s="3">
        <v>0.31720200000000198</v>
      </c>
      <c r="AU496" s="3">
        <v>0.359904000000001</v>
      </c>
      <c r="AV496" s="3">
        <v>0.107525999999996</v>
      </c>
      <c r="AW496" s="3">
        <v>0.426066000000002</v>
      </c>
      <c r="AX496" s="3">
        <v>0.56862400000000002</v>
      </c>
      <c r="AY496" s="3">
        <v>0.36483000000000299</v>
      </c>
      <c r="AZ496" s="3">
        <v>0.66976200000000397</v>
      </c>
      <c r="BA496" s="3">
        <v>0.26952600000000199</v>
      </c>
      <c r="BB496" s="3">
        <v>5.3762999999998298E-2</v>
      </c>
      <c r="BC496" s="3">
        <v>0.56195880000000098</v>
      </c>
      <c r="BD496" s="3">
        <v>0.17968399999999901</v>
      </c>
      <c r="BE496" s="3">
        <v>0.28404400000000002</v>
      </c>
      <c r="BF496" s="3">
        <v>0.22056799999999999</v>
      </c>
      <c r="BG496" s="3">
        <v>0.103048000000001</v>
      </c>
    </row>
    <row r="497" spans="1:59" x14ac:dyDescent="0.25">
      <c r="A497" s="3">
        <v>12015</v>
      </c>
      <c r="B497" s="3">
        <v>0</v>
      </c>
      <c r="C497" s="3">
        <v>0.33452899999999902</v>
      </c>
      <c r="D497" s="3">
        <v>0.37931300000000001</v>
      </c>
      <c r="E497" s="3">
        <v>0.275863999999999</v>
      </c>
      <c r="F497" s="3">
        <v>0.123595999999999</v>
      </c>
      <c r="G497" s="3">
        <v>0.405588</v>
      </c>
      <c r="H497" s="3">
        <v>0.38165500000000002</v>
      </c>
      <c r="I497" s="3">
        <v>0.11008799999999901</v>
      </c>
      <c r="J497" s="3">
        <v>0.39052999999999999</v>
      </c>
      <c r="K497" s="3">
        <v>0.12903199999999901</v>
      </c>
      <c r="L497" s="3">
        <v>0.87506399999999995</v>
      </c>
      <c r="M497" s="3">
        <v>7.3392000000000193E-2</v>
      </c>
      <c r="N497" s="3">
        <v>2.5159707</v>
      </c>
      <c r="O497" s="3">
        <v>0.182398</v>
      </c>
      <c r="P497" s="3">
        <v>0.247192</v>
      </c>
      <c r="Q497" s="3">
        <v>0.268817999999999</v>
      </c>
      <c r="R497" s="3">
        <v>0</v>
      </c>
      <c r="S497" s="3">
        <v>0.38165499999999902</v>
      </c>
      <c r="T497" s="3">
        <v>0.80214199999999902</v>
      </c>
      <c r="U497" s="3">
        <v>0.28216799999999698</v>
      </c>
      <c r="V497" s="3">
        <v>0</v>
      </c>
      <c r="W497" s="3">
        <v>0.37485999999999903</v>
      </c>
      <c r="X497" s="3">
        <v>1.3814789999999899</v>
      </c>
      <c r="Y497" s="3">
        <v>0</v>
      </c>
      <c r="Z497" s="3">
        <v>0.40558799999999801</v>
      </c>
      <c r="AA497" s="3">
        <v>0.240896</v>
      </c>
      <c r="AB497" s="3">
        <v>0.50236199999999898</v>
      </c>
      <c r="AC497" s="3">
        <v>0.123596</v>
      </c>
      <c r="AD497" s="3">
        <v>0.27441700000000002</v>
      </c>
      <c r="AE497" s="3">
        <v>0.44983200000000001</v>
      </c>
      <c r="AF497" s="3">
        <v>0.15449499999999899</v>
      </c>
      <c r="AG497" s="3">
        <v>0.45833299999999999</v>
      </c>
      <c r="AH497" s="3">
        <v>0.27336899999999897</v>
      </c>
      <c r="AI497" s="3">
        <v>0.54201599999999905</v>
      </c>
      <c r="AJ497" s="3">
        <v>0.12939299999999801</v>
      </c>
      <c r="AK497" s="3">
        <v>0.22616699999999701</v>
      </c>
      <c r="AL497" s="3">
        <v>7.33919999999985E-2</v>
      </c>
      <c r="AM497" s="3">
        <v>0.17629199999999901</v>
      </c>
      <c r="AN497" s="3">
        <v>0.240895999999999</v>
      </c>
      <c r="AO497" s="3">
        <v>0.81422999999999901</v>
      </c>
      <c r="AP497" s="3">
        <v>0.237451999999999</v>
      </c>
      <c r="AQ497" s="3">
        <v>0.43773299999999898</v>
      </c>
      <c r="AR497" s="3">
        <v>0</v>
      </c>
      <c r="AS497" s="3">
        <v>0.27744600000000003</v>
      </c>
      <c r="AT497" s="3">
        <v>0.31761299999999698</v>
      </c>
      <c r="AU497" s="3">
        <v>0.229599999999999</v>
      </c>
      <c r="AV497" s="3">
        <v>0.193548000000001</v>
      </c>
      <c r="AW497" s="3">
        <v>0.31289099999999898</v>
      </c>
      <c r="AX497" s="3">
        <v>0.421568</v>
      </c>
      <c r="AY497" s="3">
        <v>0.33490799999999799</v>
      </c>
      <c r="AZ497" s="3">
        <v>0.49356299999999897</v>
      </c>
      <c r="BA497" s="3">
        <v>0.16891499999999801</v>
      </c>
      <c r="BB497" s="3">
        <v>9.6774000000000804E-2</v>
      </c>
      <c r="BC497" s="3">
        <v>0.51707239999999799</v>
      </c>
      <c r="BD497" s="3">
        <v>0.112609999999999</v>
      </c>
      <c r="BE497" s="3">
        <v>0.208593999999999</v>
      </c>
      <c r="BF497" s="3">
        <v>0.14491199999999699</v>
      </c>
      <c r="BG497" s="3">
        <v>8.6261999999996605E-2</v>
      </c>
    </row>
    <row r="498" spans="1:59" x14ac:dyDescent="0.25">
      <c r="A498" s="3">
        <v>12016</v>
      </c>
      <c r="B498" s="3">
        <v>0</v>
      </c>
      <c r="C498" s="3">
        <v>0.44653399999999899</v>
      </c>
      <c r="D498" s="3">
        <v>0.52155399999999996</v>
      </c>
      <c r="E498" s="3">
        <v>0.37931199999999898</v>
      </c>
      <c r="F498" s="3">
        <v>0.12921199999999999</v>
      </c>
      <c r="G498" s="3">
        <v>0.42731999999999898</v>
      </c>
      <c r="H498" s="3">
        <v>0.37892999999999999</v>
      </c>
      <c r="I498" s="3">
        <v>0.28898999999999903</v>
      </c>
      <c r="J498" s="3">
        <v>0.44711299999999898</v>
      </c>
      <c r="K498" s="3">
        <v>0.11469600000000001</v>
      </c>
      <c r="L498" s="3">
        <v>0.83961600000000003</v>
      </c>
      <c r="M498" s="3">
        <v>0.19266</v>
      </c>
      <c r="N498" s="3">
        <v>2.1908099999999999</v>
      </c>
      <c r="O498" s="3">
        <v>0.31079200000000001</v>
      </c>
      <c r="P498" s="3">
        <v>0.25842399999999999</v>
      </c>
      <c r="Q498" s="3">
        <v>0.28329900000000002</v>
      </c>
      <c r="R498" s="3">
        <v>0</v>
      </c>
      <c r="S498" s="3">
        <v>0.37892999999999999</v>
      </c>
      <c r="T498" s="3">
        <v>0.769648</v>
      </c>
      <c r="U498" s="3">
        <v>0.27983999999999798</v>
      </c>
      <c r="V498" s="3">
        <v>0</v>
      </c>
      <c r="W498" s="3">
        <v>0.39707499999999801</v>
      </c>
      <c r="X498" s="3">
        <v>1.67503599999999</v>
      </c>
      <c r="Y498" s="3">
        <v>0</v>
      </c>
      <c r="Z498" s="3">
        <v>0.42731999999999998</v>
      </c>
      <c r="AA498" s="3">
        <v>0.25209999999999899</v>
      </c>
      <c r="AB498" s="3">
        <v>0.51334199999999996</v>
      </c>
      <c r="AC498" s="3">
        <v>0.12921199999999999</v>
      </c>
      <c r="AD498" s="3">
        <v>0.27441700000000002</v>
      </c>
      <c r="AE498" s="3">
        <v>0.47648999999999903</v>
      </c>
      <c r="AF498" s="3">
        <v>0.16151499999999899</v>
      </c>
      <c r="AG498" s="3">
        <v>0.46938200000000002</v>
      </c>
      <c r="AH498" s="3">
        <v>0.28598399999999902</v>
      </c>
      <c r="AI498" s="3">
        <v>0.56722500000000098</v>
      </c>
      <c r="AJ498" s="3">
        <v>0.19323899999999899</v>
      </c>
      <c r="AK498" s="3">
        <v>0.27926099999999898</v>
      </c>
      <c r="AL498" s="3">
        <v>0.19266</v>
      </c>
      <c r="AM498" s="3">
        <v>0.188448</v>
      </c>
      <c r="AN498" s="3">
        <v>0.25209999999999899</v>
      </c>
      <c r="AO498" s="3">
        <v>0.70900000000000096</v>
      </c>
      <c r="AP498" s="3">
        <v>0.34899799999999898</v>
      </c>
      <c r="AQ498" s="3">
        <v>0.52096499999999801</v>
      </c>
      <c r="AR498" s="3">
        <v>0</v>
      </c>
      <c r="AS498" s="3">
        <v>0.27509700000000098</v>
      </c>
      <c r="AT498" s="3">
        <v>0.33515399999999701</v>
      </c>
      <c r="AU498" s="3">
        <v>0.31751499999999999</v>
      </c>
      <c r="AV498" s="3">
        <v>0.172044000000003</v>
      </c>
      <c r="AW498" s="3">
        <v>0.33041099999999901</v>
      </c>
      <c r="AX498" s="3">
        <v>0.44117500000000198</v>
      </c>
      <c r="AY498" s="3">
        <v>0.34222799999999598</v>
      </c>
      <c r="AZ498" s="3">
        <v>0.519485999999999</v>
      </c>
      <c r="BA498" s="3">
        <v>0.23766599999999699</v>
      </c>
      <c r="BB498" s="3">
        <v>8.60220000000015E-2</v>
      </c>
      <c r="BC498" s="3">
        <v>0.49373349999999899</v>
      </c>
      <c r="BD498" s="3">
        <v>0.158444</v>
      </c>
      <c r="BE498" s="3">
        <v>0.220273999999999</v>
      </c>
      <c r="BF498" s="3">
        <v>0.190269999999999</v>
      </c>
      <c r="BG498" s="3">
        <v>0.128825999999998</v>
      </c>
    </row>
    <row r="499" spans="1:59" x14ac:dyDescent="0.25">
      <c r="A499" s="3">
        <v>12017</v>
      </c>
      <c r="B499" s="3">
        <v>0</v>
      </c>
      <c r="C499" s="3">
        <v>0.41517199999999999</v>
      </c>
      <c r="D499" s="3">
        <v>0.47413299999999903</v>
      </c>
      <c r="E499" s="3">
        <v>0.34482400000000002</v>
      </c>
      <c r="F499" s="3">
        <v>0.117976</v>
      </c>
      <c r="G499" s="3">
        <v>0.455369999999999</v>
      </c>
      <c r="H499" s="3">
        <v>0.735425</v>
      </c>
      <c r="I499" s="3">
        <v>0.24770700000000001</v>
      </c>
      <c r="J499" s="3">
        <v>0.42108499999999899</v>
      </c>
      <c r="K499" s="3">
        <v>0.35125599999999901</v>
      </c>
      <c r="L499" s="3">
        <v>0.75846000000000002</v>
      </c>
      <c r="M499" s="3">
        <v>0.16513800000000001</v>
      </c>
      <c r="N499" s="3">
        <v>2.3368742999999998</v>
      </c>
      <c r="O499" s="3">
        <v>0.45610300000000098</v>
      </c>
      <c r="P499" s="3">
        <v>0.235952</v>
      </c>
      <c r="Q499" s="3">
        <v>0.30761699999999997</v>
      </c>
      <c r="R499" s="3">
        <v>0</v>
      </c>
      <c r="S499" s="3">
        <v>0.735424999999999</v>
      </c>
      <c r="T499" s="3">
        <v>0.69525499999999996</v>
      </c>
      <c r="U499" s="3">
        <v>0.44040600000000202</v>
      </c>
      <c r="V499" s="3">
        <v>0</v>
      </c>
      <c r="W499" s="3">
        <v>0.44382500000000003</v>
      </c>
      <c r="X499" s="3">
        <v>1.67503599999999</v>
      </c>
      <c r="Y499" s="3">
        <v>0</v>
      </c>
      <c r="Z499" s="3">
        <v>0.455370000000001</v>
      </c>
      <c r="AA499" s="3">
        <v>0.25209999999999899</v>
      </c>
      <c r="AB499" s="3">
        <v>0.718812000000002</v>
      </c>
      <c r="AC499" s="3">
        <v>0.117976</v>
      </c>
      <c r="AD499" s="3">
        <v>0.29759399999999903</v>
      </c>
      <c r="AE499" s="3">
        <v>0.53258999999999901</v>
      </c>
      <c r="AF499" s="3">
        <v>0.14746999999999999</v>
      </c>
      <c r="AG499" s="3">
        <v>0.57923500000000205</v>
      </c>
      <c r="AH499" s="3">
        <v>0.277557000000001</v>
      </c>
      <c r="AI499" s="3">
        <v>0.56722499999999898</v>
      </c>
      <c r="AJ499" s="3">
        <v>0.17105100000000101</v>
      </c>
      <c r="AK499" s="3">
        <v>0.43449300000000102</v>
      </c>
      <c r="AL499" s="3">
        <v>0.16513800000000201</v>
      </c>
      <c r="AM499" s="3">
        <v>0.23708399999999799</v>
      </c>
      <c r="AN499" s="3">
        <v>0.25210000000000099</v>
      </c>
      <c r="AO499" s="3">
        <v>0.756269999999999</v>
      </c>
      <c r="AP499" s="3">
        <v>0.37469899999999901</v>
      </c>
      <c r="AQ499" s="3">
        <v>0.56799899999999903</v>
      </c>
      <c r="AR499" s="3">
        <v>0</v>
      </c>
      <c r="AS499" s="3">
        <v>0.452516999999999</v>
      </c>
      <c r="AT499" s="3">
        <v>0.35477700000000001</v>
      </c>
      <c r="AU499" s="3">
        <v>0.29916699999999902</v>
      </c>
      <c r="AV499" s="3">
        <v>0.52688399999999802</v>
      </c>
      <c r="AW499" s="3">
        <v>0.36688799999999899</v>
      </c>
      <c r="AX499" s="3">
        <v>0.44117500000000198</v>
      </c>
      <c r="AY499" s="3">
        <v>0.47920799999999802</v>
      </c>
      <c r="AZ499" s="3">
        <v>0.55596299999999899</v>
      </c>
      <c r="BA499" s="3">
        <v>0.260382</v>
      </c>
      <c r="BB499" s="3">
        <v>0.26344199999999901</v>
      </c>
      <c r="BC499" s="3">
        <v>0.96591949999999804</v>
      </c>
      <c r="BD499" s="3">
        <v>0.17358799999999799</v>
      </c>
      <c r="BE499" s="3">
        <v>0.24459199999999801</v>
      </c>
      <c r="BF499" s="3">
        <v>0.18109599999999801</v>
      </c>
      <c r="BG499" s="3">
        <v>0.114033999999998</v>
      </c>
    </row>
    <row r="500" spans="1:59" x14ac:dyDescent="0.25">
      <c r="A500" s="3">
        <v>12018</v>
      </c>
      <c r="B500" s="3">
        <v>0</v>
      </c>
      <c r="C500" s="3">
        <v>0.41588499999999901</v>
      </c>
      <c r="D500" s="3">
        <v>0.47413300000000003</v>
      </c>
      <c r="E500" s="3">
        <v>0.34482399999999902</v>
      </c>
      <c r="F500" s="3">
        <v>9.5503999999999895E-2</v>
      </c>
      <c r="G500" s="3">
        <v>0.39077699999999999</v>
      </c>
      <c r="H500" s="3">
        <v>0.30021999999999999</v>
      </c>
      <c r="I500" s="3">
        <v>0.23394599999999999</v>
      </c>
      <c r="J500" s="3">
        <v>0.40953099999999898</v>
      </c>
      <c r="K500" s="3">
        <v>0.10035999999999901</v>
      </c>
      <c r="L500" s="3">
        <v>0.83961599999999903</v>
      </c>
      <c r="M500" s="3">
        <v>0.15596399999999899</v>
      </c>
      <c r="N500" s="3">
        <v>2.6675352000000001</v>
      </c>
      <c r="O500" s="3">
        <v>0.25722799999999901</v>
      </c>
      <c r="P500" s="3">
        <v>0.19100799999999901</v>
      </c>
      <c r="Q500" s="3">
        <v>0.28419499999999898</v>
      </c>
      <c r="R500" s="3">
        <v>0</v>
      </c>
      <c r="S500" s="3">
        <v>0.30021999999999999</v>
      </c>
      <c r="T500" s="3">
        <v>0.769647999999999</v>
      </c>
      <c r="U500" s="3">
        <v>0.218526000000001</v>
      </c>
      <c r="V500" s="3">
        <v>0</v>
      </c>
      <c r="W500" s="3">
        <v>0.29414999999999902</v>
      </c>
      <c r="X500" s="3">
        <v>1.485088</v>
      </c>
      <c r="Y500" s="3">
        <v>0</v>
      </c>
      <c r="Z500" s="3">
        <v>0.39077700000000098</v>
      </c>
      <c r="AA500" s="3">
        <v>0.28571600000000003</v>
      </c>
      <c r="AB500" s="3">
        <v>0.46604700000000199</v>
      </c>
      <c r="AC500" s="3">
        <v>9.55039999999997E-2</v>
      </c>
      <c r="AD500" s="3">
        <v>0.26710199999999901</v>
      </c>
      <c r="AE500" s="3">
        <v>0.35297999999999902</v>
      </c>
      <c r="AF500" s="3">
        <v>0.11938</v>
      </c>
      <c r="AG500" s="3">
        <v>0.47895300000000002</v>
      </c>
      <c r="AH500" s="3">
        <v>0.28591500000000097</v>
      </c>
      <c r="AI500" s="3">
        <v>0.64286100000000101</v>
      </c>
      <c r="AJ500" s="3">
        <v>0.14961000000000099</v>
      </c>
      <c r="AK500" s="3">
        <v>0.224880000000001</v>
      </c>
      <c r="AL500" s="3">
        <v>0.15596400000000099</v>
      </c>
      <c r="AM500" s="3">
        <v>0.139815999999999</v>
      </c>
      <c r="AN500" s="3">
        <v>0.28571600000000003</v>
      </c>
      <c r="AO500" s="3">
        <v>0.86327999999999905</v>
      </c>
      <c r="AP500" s="3">
        <v>0.26978599999999903</v>
      </c>
      <c r="AQ500" s="3">
        <v>0.46703900000000198</v>
      </c>
      <c r="AR500" s="3">
        <v>0</v>
      </c>
      <c r="AS500" s="3">
        <v>0.28955699999999901</v>
      </c>
      <c r="AT500" s="3">
        <v>0.248118000000002</v>
      </c>
      <c r="AU500" s="3">
        <v>0.31826299999999902</v>
      </c>
      <c r="AV500" s="3">
        <v>0.15053999999999701</v>
      </c>
      <c r="AW500" s="3">
        <v>0.31914900000000102</v>
      </c>
      <c r="AX500" s="3">
        <v>0.50000299999999798</v>
      </c>
      <c r="AY500" s="3">
        <v>0.31069800000000097</v>
      </c>
      <c r="AZ500" s="3">
        <v>0.53343600000000102</v>
      </c>
      <c r="BA500" s="3">
        <v>0.18284400000000101</v>
      </c>
      <c r="BB500" s="3">
        <v>7.5269999999998796E-2</v>
      </c>
      <c r="BC500" s="3">
        <v>1.16699569999999</v>
      </c>
      <c r="BD500" s="3">
        <v>0.12189599999999901</v>
      </c>
      <c r="BE500" s="3">
        <v>0.21276599999999901</v>
      </c>
      <c r="BF500" s="3">
        <v>0.19484599999999799</v>
      </c>
      <c r="BG500" s="3">
        <v>9.9740000000000897E-2</v>
      </c>
    </row>
    <row r="501" spans="1:59" x14ac:dyDescent="0.25">
      <c r="A501" s="3">
        <v>12019</v>
      </c>
      <c r="B501" s="3">
        <v>0</v>
      </c>
      <c r="C501" s="3">
        <v>0.42693900000000001</v>
      </c>
      <c r="D501" s="3">
        <v>0.37931300000000001</v>
      </c>
      <c r="E501" s="3">
        <v>0.275864</v>
      </c>
      <c r="F501" s="3">
        <v>7.8652E-2</v>
      </c>
      <c r="G501" s="3">
        <v>0.42301499999999898</v>
      </c>
      <c r="H501" s="3">
        <v>0.29828499999999902</v>
      </c>
      <c r="I501" s="3">
        <v>0.26146799999999998</v>
      </c>
      <c r="J501" s="3">
        <v>0.39877199999999902</v>
      </c>
      <c r="K501" s="3">
        <v>5.0179999999999898E-2</v>
      </c>
      <c r="L501" s="3">
        <v>0.62971200000000005</v>
      </c>
      <c r="M501" s="3">
        <v>0.17431199999999999</v>
      </c>
      <c r="N501" s="3">
        <v>2.1908099999999999</v>
      </c>
      <c r="O501" s="3">
        <v>0.24099899999999899</v>
      </c>
      <c r="P501" s="3">
        <v>0.157303999999999</v>
      </c>
      <c r="Q501" s="3">
        <v>0.31691399999999997</v>
      </c>
      <c r="R501" s="3">
        <v>0</v>
      </c>
      <c r="S501" s="3">
        <v>0.29828499999999902</v>
      </c>
      <c r="T501" s="3">
        <v>0.57723599999999997</v>
      </c>
      <c r="U501" s="3">
        <v>0.155612999999999</v>
      </c>
      <c r="V501" s="3">
        <v>0</v>
      </c>
      <c r="W501" s="3">
        <v>0.33387499999999998</v>
      </c>
      <c r="X501" s="3">
        <v>1.67503599999999</v>
      </c>
      <c r="Y501" s="3">
        <v>0</v>
      </c>
      <c r="Z501" s="3">
        <v>0.42301499999999997</v>
      </c>
      <c r="AA501" s="3">
        <v>0.29691999999999902</v>
      </c>
      <c r="AB501" s="3">
        <v>0.460649999999999</v>
      </c>
      <c r="AC501" s="3">
        <v>7.8652000000000194E-2</v>
      </c>
      <c r="AD501" s="3">
        <v>0.27441700000000002</v>
      </c>
      <c r="AE501" s="3">
        <v>0.40064999999999801</v>
      </c>
      <c r="AF501" s="3">
        <v>9.8314999999999805E-2</v>
      </c>
      <c r="AG501" s="3">
        <v>0.455228999999999</v>
      </c>
      <c r="AH501" s="3">
        <v>0.28167899999999901</v>
      </c>
      <c r="AI501" s="3">
        <v>0.66806999999999805</v>
      </c>
      <c r="AJ501" s="3">
        <v>0.146145</v>
      </c>
      <c r="AK501" s="3">
        <v>0.183779999999999</v>
      </c>
      <c r="AL501" s="3">
        <v>0.174311999999999</v>
      </c>
      <c r="AM501" s="3">
        <v>0.188448</v>
      </c>
      <c r="AN501" s="3">
        <v>0.29691999999999902</v>
      </c>
      <c r="AO501" s="3">
        <v>0.70899999999999896</v>
      </c>
      <c r="AP501" s="3">
        <v>0.333708</v>
      </c>
      <c r="AQ501" s="3">
        <v>0.54540599999999995</v>
      </c>
      <c r="AR501" s="3">
        <v>0</v>
      </c>
      <c r="AS501" s="3">
        <v>0.26032499999999797</v>
      </c>
      <c r="AT501" s="3">
        <v>0.25931399999999799</v>
      </c>
      <c r="AU501" s="3">
        <v>0.33889799999999998</v>
      </c>
      <c r="AV501" s="3">
        <v>7.5270000000002196E-2</v>
      </c>
      <c r="AW501" s="3">
        <v>0.36402599999999902</v>
      </c>
      <c r="AX501" s="3">
        <v>0.51961000000000002</v>
      </c>
      <c r="AY501" s="3">
        <v>0.30709999999999699</v>
      </c>
      <c r="AZ501" s="3">
        <v>0.58671600000000101</v>
      </c>
      <c r="BA501" s="3">
        <v>0.228492</v>
      </c>
      <c r="BB501" s="3">
        <v>3.7635000000001098E-2</v>
      </c>
      <c r="BC501" s="3">
        <v>1.19035149999999</v>
      </c>
      <c r="BD501" s="3">
        <v>0.15232799999999999</v>
      </c>
      <c r="BE501" s="3">
        <v>0.24268399999999901</v>
      </c>
      <c r="BF501" s="3">
        <v>0.206563999999999</v>
      </c>
      <c r="BG501" s="3">
        <v>9.7429999999999004E-2</v>
      </c>
    </row>
    <row r="502" spans="1:59" x14ac:dyDescent="0.25">
      <c r="A502" s="3">
        <v>12020</v>
      </c>
      <c r="B502" s="3">
        <v>0</v>
      </c>
      <c r="C502" s="3">
        <v>0.39906700000000001</v>
      </c>
      <c r="D502" s="3">
        <v>0.28448200000000001</v>
      </c>
      <c r="E502" s="3">
        <v>0.206896</v>
      </c>
      <c r="F502" s="3">
        <v>8.9887999999999996E-2</v>
      </c>
      <c r="G502" s="3">
        <v>0.40131600000000001</v>
      </c>
      <c r="H502" s="3">
        <v>0.33684999999999998</v>
      </c>
      <c r="I502" s="3">
        <v>0.23394599999999999</v>
      </c>
      <c r="J502" s="3">
        <v>0.38850099999999899</v>
      </c>
      <c r="K502" s="3">
        <v>9.3188000000000104E-2</v>
      </c>
      <c r="L502" s="3">
        <v>0.92170799999999997</v>
      </c>
      <c r="M502" s="3">
        <v>0.15596399999999899</v>
      </c>
      <c r="N502" s="3">
        <v>2.4663762</v>
      </c>
      <c r="O502" s="3">
        <v>0.25184899999999999</v>
      </c>
      <c r="P502" s="3">
        <v>0.17977599999999899</v>
      </c>
      <c r="Q502" s="3">
        <v>0.289827</v>
      </c>
      <c r="R502" s="3">
        <v>0</v>
      </c>
      <c r="S502" s="3">
        <v>0.33684999999999998</v>
      </c>
      <c r="T502" s="3">
        <v>0.84489899999999996</v>
      </c>
      <c r="U502" s="3">
        <v>0.20472300000000199</v>
      </c>
      <c r="V502" s="3">
        <v>0</v>
      </c>
      <c r="W502" s="3">
        <v>0.33272499999999999</v>
      </c>
      <c r="X502" s="3">
        <v>1.7959149999999999</v>
      </c>
      <c r="Y502" s="3">
        <v>0</v>
      </c>
      <c r="Z502" s="3">
        <v>0.40131600000000001</v>
      </c>
      <c r="AA502" s="3">
        <v>0.26890799999999998</v>
      </c>
      <c r="AB502" s="3">
        <v>0.47120700000000099</v>
      </c>
      <c r="AC502" s="3">
        <v>8.9887999999999704E-2</v>
      </c>
      <c r="AD502" s="3">
        <v>0.27441700000000002</v>
      </c>
      <c r="AE502" s="3">
        <v>0.39927000000000001</v>
      </c>
      <c r="AF502" s="3">
        <v>0.11236</v>
      </c>
      <c r="AG502" s="3">
        <v>0.45014500000000002</v>
      </c>
      <c r="AH502" s="3">
        <v>0.26909700000000097</v>
      </c>
      <c r="AI502" s="3">
        <v>0.605043000000001</v>
      </c>
      <c r="AJ502" s="3">
        <v>0.145398000000001</v>
      </c>
      <c r="AK502" s="3">
        <v>0.21528900000000201</v>
      </c>
      <c r="AL502" s="3">
        <v>0.15596400000000099</v>
      </c>
      <c r="AM502" s="3">
        <v>0.17629199999999901</v>
      </c>
      <c r="AN502" s="3">
        <v>0.26890799999999998</v>
      </c>
      <c r="AO502" s="3">
        <v>0.79818</v>
      </c>
      <c r="AP502" s="3">
        <v>0.30626199999999898</v>
      </c>
      <c r="AQ502" s="3">
        <v>0.50002799999999703</v>
      </c>
      <c r="AR502" s="3">
        <v>0</v>
      </c>
      <c r="AS502" s="3">
        <v>0.27157199999999698</v>
      </c>
      <c r="AT502" s="3">
        <v>0.26705099999999998</v>
      </c>
      <c r="AU502" s="3">
        <v>0.30565699999999701</v>
      </c>
      <c r="AV502" s="3">
        <v>0.13978199999999799</v>
      </c>
      <c r="AW502" s="3">
        <v>0.33389999999999798</v>
      </c>
      <c r="AX502" s="3">
        <v>0.47058899999999598</v>
      </c>
      <c r="AY502" s="3">
        <v>0.31413800000000203</v>
      </c>
      <c r="AZ502" s="3">
        <v>0.53558099999999598</v>
      </c>
      <c r="BA502" s="3">
        <v>0.210201</v>
      </c>
      <c r="BB502" s="3">
        <v>6.9890999999998996E-2</v>
      </c>
      <c r="BC502" s="3">
        <v>1.16699569999999</v>
      </c>
      <c r="BD502" s="3">
        <v>0.14013400000000001</v>
      </c>
      <c r="BE502" s="3">
        <v>0.22259999999999899</v>
      </c>
      <c r="BF502" s="3">
        <v>0.186441999999998</v>
      </c>
      <c r="BG502" s="3">
        <v>9.6932000000000906E-2</v>
      </c>
    </row>
    <row r="503" spans="1:59" x14ac:dyDescent="0.25">
      <c r="A503" s="3">
        <v>12021</v>
      </c>
      <c r="B503" s="3">
        <v>0</v>
      </c>
      <c r="C503" s="3">
        <v>0.29214399999999902</v>
      </c>
      <c r="D503" s="3">
        <v>0.52155399999999996</v>
      </c>
      <c r="E503" s="3">
        <v>0.37931199999999898</v>
      </c>
      <c r="F503" s="3">
        <v>0.112359999999999</v>
      </c>
      <c r="G503" s="3">
        <v>0.35380199999999901</v>
      </c>
      <c r="H503" s="3">
        <v>0.67542000000000002</v>
      </c>
      <c r="I503" s="3">
        <v>0.192663</v>
      </c>
      <c r="J503" s="3">
        <v>0.312193</v>
      </c>
      <c r="K503" s="3">
        <v>0.31541200000000003</v>
      </c>
      <c r="L503" s="3">
        <v>0.95623199999999997</v>
      </c>
      <c r="M503" s="3">
        <v>0.128441999999999</v>
      </c>
      <c r="N503" s="3">
        <v>2.30931149999999</v>
      </c>
      <c r="O503" s="3">
        <v>0.38640799999999997</v>
      </c>
      <c r="P503" s="3">
        <v>0.22472</v>
      </c>
      <c r="Q503" s="3">
        <v>0.21330099999999899</v>
      </c>
      <c r="R503" s="3">
        <v>0</v>
      </c>
      <c r="S503" s="3">
        <v>0.67542000000000002</v>
      </c>
      <c r="T503" s="3">
        <v>0.87654600000000005</v>
      </c>
      <c r="U503" s="3">
        <v>0.40509899999999899</v>
      </c>
      <c r="V503" s="3">
        <v>0</v>
      </c>
      <c r="W503" s="3">
        <v>0.42160499999999801</v>
      </c>
      <c r="X503" s="3">
        <v>1.8304549999999999</v>
      </c>
      <c r="Y503" s="3">
        <v>0</v>
      </c>
      <c r="Z503" s="3">
        <v>0.35380199999999801</v>
      </c>
      <c r="AA503" s="3">
        <v>0.13445199999999999</v>
      </c>
      <c r="AB503" s="3">
        <v>0.59036099999999903</v>
      </c>
      <c r="AC503" s="3">
        <v>0.11236</v>
      </c>
      <c r="AD503" s="3">
        <v>0.289663</v>
      </c>
      <c r="AE503" s="3">
        <v>0.50592599999999999</v>
      </c>
      <c r="AF503" s="3">
        <v>0.14044999999999999</v>
      </c>
      <c r="AG503" s="3">
        <v>0.41004099999999899</v>
      </c>
      <c r="AH503" s="3">
        <v>0.185108999999999</v>
      </c>
      <c r="AI503" s="3">
        <v>0.30251699999999998</v>
      </c>
      <c r="AJ503" s="3">
        <v>0.14849099999999801</v>
      </c>
      <c r="AK503" s="3">
        <v>0.385049999999999</v>
      </c>
      <c r="AL503" s="3">
        <v>0.128441999999999</v>
      </c>
      <c r="AM503" s="3">
        <v>0.22492399999999901</v>
      </c>
      <c r="AN503" s="3">
        <v>0.13445199999999799</v>
      </c>
      <c r="AO503" s="3">
        <v>0.74734999999999996</v>
      </c>
      <c r="AP503" s="3">
        <v>0.331958999999999</v>
      </c>
      <c r="AQ503" s="3">
        <v>0.44621499999999897</v>
      </c>
      <c r="AR503" s="3">
        <v>0</v>
      </c>
      <c r="AS503" s="3">
        <v>0.33739799999999898</v>
      </c>
      <c r="AT503" s="3">
        <v>0.33723299999999901</v>
      </c>
      <c r="AU503" s="3">
        <v>0.18646699999999899</v>
      </c>
      <c r="AV503" s="3">
        <v>0.47311800000000098</v>
      </c>
      <c r="AW503" s="3">
        <v>0.26953199999999899</v>
      </c>
      <c r="AX503" s="3">
        <v>0.235290999999998</v>
      </c>
      <c r="AY503" s="3">
        <v>0.39357399999999998</v>
      </c>
      <c r="AZ503" s="3">
        <v>0.37037099999999701</v>
      </c>
      <c r="BA503" s="3">
        <v>0.23291400000000001</v>
      </c>
      <c r="BB503" s="3">
        <v>0.23655899999999999</v>
      </c>
      <c r="BC503" s="3">
        <v>1.14546509999999</v>
      </c>
      <c r="BD503" s="3">
        <v>0.155275999999999</v>
      </c>
      <c r="BE503" s="3">
        <v>0.17968799999999999</v>
      </c>
      <c r="BF503" s="3">
        <v>0.110039999999998</v>
      </c>
      <c r="BG503" s="3">
        <v>9.8993999999998E-2</v>
      </c>
    </row>
    <row r="504" spans="1:59" x14ac:dyDescent="0.25">
      <c r="A504" s="3">
        <v>12022</v>
      </c>
      <c r="B504" s="3">
        <v>0</v>
      </c>
      <c r="C504" s="3">
        <v>0.28570299999999998</v>
      </c>
      <c r="D504" s="3">
        <v>0.47413300000000003</v>
      </c>
      <c r="E504" s="3">
        <v>0.34482399999999902</v>
      </c>
      <c r="F504" s="3">
        <v>0.12921199999999999</v>
      </c>
      <c r="G504" s="3">
        <v>0.30162899999999998</v>
      </c>
      <c r="H504" s="3">
        <v>0.91520500000000005</v>
      </c>
      <c r="I504" s="3">
        <v>0.23394599999999999</v>
      </c>
      <c r="J504" s="3">
        <v>0.30463000000000001</v>
      </c>
      <c r="K504" s="3">
        <v>0.537635999999999</v>
      </c>
      <c r="L504" s="3">
        <v>0.968364</v>
      </c>
      <c r="M504" s="3">
        <v>0.15596399999999899</v>
      </c>
      <c r="N504" s="3">
        <v>2.391969</v>
      </c>
      <c r="O504" s="3">
        <v>0.58518499999999996</v>
      </c>
      <c r="P504" s="3">
        <v>0.25842399999999999</v>
      </c>
      <c r="Q504" s="3">
        <v>0.156088</v>
      </c>
      <c r="R504" s="3">
        <v>0</v>
      </c>
      <c r="S504" s="3">
        <v>0.91520499999999805</v>
      </c>
      <c r="T504" s="3">
        <v>0.88766699999999998</v>
      </c>
      <c r="U504" s="3">
        <v>0.59704499999999905</v>
      </c>
      <c r="V504" s="3">
        <v>0</v>
      </c>
      <c r="W504" s="3">
        <v>0.40467499999999801</v>
      </c>
      <c r="X504" s="3">
        <v>1.709576</v>
      </c>
      <c r="Y504" s="3">
        <v>0</v>
      </c>
      <c r="Z504" s="3">
        <v>0.30162899999999898</v>
      </c>
      <c r="AA504" s="3">
        <v>7.8431999999999794E-2</v>
      </c>
      <c r="AB504" s="3">
        <v>0.70485600000000004</v>
      </c>
      <c r="AC504" s="3">
        <v>0.12921199999999999</v>
      </c>
      <c r="AD504" s="3">
        <v>0.25917099999999998</v>
      </c>
      <c r="AE504" s="3">
        <v>0.48560999999999999</v>
      </c>
      <c r="AF504" s="3">
        <v>0.16151499999999899</v>
      </c>
      <c r="AG504" s="3">
        <v>0.46376699999999998</v>
      </c>
      <c r="AH504" s="3">
        <v>0.15573299999999901</v>
      </c>
      <c r="AI504" s="3">
        <v>0.17647200000000199</v>
      </c>
      <c r="AJ504" s="3">
        <v>0.17489100000000099</v>
      </c>
      <c r="AK504" s="3">
        <v>0.57811799999999902</v>
      </c>
      <c r="AL504" s="3">
        <v>0.15596400000000099</v>
      </c>
      <c r="AM504" s="3">
        <v>0.19452799999999901</v>
      </c>
      <c r="AN504" s="3">
        <v>7.8431999999999794E-2</v>
      </c>
      <c r="AO504" s="3">
        <v>0.77409999999999901</v>
      </c>
      <c r="AP504" s="3">
        <v>0.32449799999999901</v>
      </c>
      <c r="AQ504" s="3">
        <v>0.37996599999999803</v>
      </c>
      <c r="AR504" s="3">
        <v>0</v>
      </c>
      <c r="AS504" s="3">
        <v>0.46205099999999799</v>
      </c>
      <c r="AT504" s="3">
        <v>0.33971399999999702</v>
      </c>
      <c r="AU504" s="3">
        <v>0.162799999999997</v>
      </c>
      <c r="AV504" s="3">
        <v>0.80645399999999801</v>
      </c>
      <c r="AW504" s="3">
        <v>0.20471999999999799</v>
      </c>
      <c r="AX504" s="3">
        <v>0.13725599999999799</v>
      </c>
      <c r="AY504" s="3">
        <v>0.46990399999999999</v>
      </c>
      <c r="AZ504" s="3">
        <v>0.263543999999997</v>
      </c>
      <c r="BA504" s="3">
        <v>0.22387799999999999</v>
      </c>
      <c r="BB504" s="3">
        <v>0.403226999999999</v>
      </c>
      <c r="BC504" s="3">
        <v>1.0323534000000001</v>
      </c>
      <c r="BD504" s="3">
        <v>0.149251999999999</v>
      </c>
      <c r="BE504" s="3">
        <v>0.13648000000000099</v>
      </c>
      <c r="BF504" s="3">
        <v>9.1204000000000895E-2</v>
      </c>
      <c r="BG504" s="3">
        <v>0.11659399999999701</v>
      </c>
    </row>
    <row r="505" spans="1:59" x14ac:dyDescent="0.25">
      <c r="A505" s="3">
        <v>12023</v>
      </c>
      <c r="B505" s="3">
        <v>0</v>
      </c>
      <c r="C505" s="3">
        <v>0.27690199999999998</v>
      </c>
      <c r="D505" s="3">
        <v>0.47413299999999903</v>
      </c>
      <c r="E505" s="3">
        <v>0.34482399999999902</v>
      </c>
      <c r="F505" s="3">
        <v>0.13483200000000001</v>
      </c>
      <c r="G505" s="3">
        <v>0.35841000000000001</v>
      </c>
      <c r="H505" s="3">
        <v>1.2923399999999901</v>
      </c>
      <c r="I505" s="3">
        <v>0.16514099999999901</v>
      </c>
      <c r="J505" s="3">
        <v>0.32297900000000002</v>
      </c>
      <c r="K505" s="3">
        <v>0.80286800000000003</v>
      </c>
      <c r="L505" s="3">
        <v>1.5047759999999999</v>
      </c>
      <c r="M505" s="3">
        <v>0.110093999999999</v>
      </c>
      <c r="N505" s="3">
        <v>2.8384122000000001</v>
      </c>
      <c r="O505" s="3">
        <v>0.73059400000000096</v>
      </c>
      <c r="P505" s="3">
        <v>0.26966399999999902</v>
      </c>
      <c r="Q505" s="3">
        <v>0.19953499999999999</v>
      </c>
      <c r="R505" s="3">
        <v>0</v>
      </c>
      <c r="S505" s="3">
        <v>1.2923399999999901</v>
      </c>
      <c r="T505" s="3">
        <v>1.379378</v>
      </c>
      <c r="U505" s="3">
        <v>0.80439899999999898</v>
      </c>
      <c r="V505" s="3">
        <v>0</v>
      </c>
      <c r="W505" s="3">
        <v>0.45729499999999901</v>
      </c>
      <c r="X505" s="3">
        <v>1.7613859999999999</v>
      </c>
      <c r="Y505" s="3">
        <v>0</v>
      </c>
      <c r="Z505" s="3">
        <v>0.35841000000000101</v>
      </c>
      <c r="AA505" s="3">
        <v>0.11204399999999801</v>
      </c>
      <c r="AB505" s="3">
        <v>0.960561000000002</v>
      </c>
      <c r="AC505" s="3">
        <v>0.13483200000000101</v>
      </c>
      <c r="AD505" s="3">
        <v>0.289662999999999</v>
      </c>
      <c r="AE505" s="3">
        <v>0.54875399999999797</v>
      </c>
      <c r="AF505" s="3">
        <v>0.168539999999998</v>
      </c>
      <c r="AG505" s="3">
        <v>0.64261299999999999</v>
      </c>
      <c r="AH505" s="3">
        <v>0.18515700000000099</v>
      </c>
      <c r="AI505" s="3">
        <v>0.25209900000000202</v>
      </c>
      <c r="AJ505" s="3">
        <v>0.156171</v>
      </c>
      <c r="AK505" s="3">
        <v>0.75832199999999805</v>
      </c>
      <c r="AL505" s="3">
        <v>0.110093999999998</v>
      </c>
      <c r="AM505" s="3">
        <v>0.23100399999999899</v>
      </c>
      <c r="AN505" s="3">
        <v>0.11204399999999801</v>
      </c>
      <c r="AO505" s="3">
        <v>0.91857999999999795</v>
      </c>
      <c r="AP505" s="3">
        <v>0.32274900000000001</v>
      </c>
      <c r="AQ505" s="3">
        <v>0.42783500000000102</v>
      </c>
      <c r="AR505" s="3">
        <v>0</v>
      </c>
      <c r="AS505" s="3">
        <v>0.68618399999999902</v>
      </c>
      <c r="AT505" s="3">
        <v>0.37550099999999997</v>
      </c>
      <c r="AU505" s="3">
        <v>0.15742900000000001</v>
      </c>
      <c r="AV505" s="3">
        <v>1.20430199999999</v>
      </c>
      <c r="AW505" s="3">
        <v>0.25728600000000201</v>
      </c>
      <c r="AX505" s="3">
        <v>0.196076999999999</v>
      </c>
      <c r="AY505" s="3">
        <v>0.640373999999999</v>
      </c>
      <c r="AZ505" s="3">
        <v>0.34131900000000298</v>
      </c>
      <c r="BA505" s="3">
        <v>0.2283</v>
      </c>
      <c r="BB505" s="3">
        <v>0.60215099999999799</v>
      </c>
      <c r="BC505" s="3">
        <v>0.56195880000000098</v>
      </c>
      <c r="BD505" s="3">
        <v>0.152200000000001</v>
      </c>
      <c r="BE505" s="3">
        <v>0.17152399999999901</v>
      </c>
      <c r="BF505" s="3">
        <v>9.2720000000000996E-2</v>
      </c>
      <c r="BG505" s="3">
        <v>0.104114000000002</v>
      </c>
    </row>
    <row r="506" spans="1:59" x14ac:dyDescent="0.25">
      <c r="A506" s="3">
        <v>12024</v>
      </c>
      <c r="B506" s="3">
        <v>0</v>
      </c>
      <c r="C506" s="3">
        <v>0.60317699999999996</v>
      </c>
      <c r="D506" s="3">
        <v>0.37931300000000001</v>
      </c>
      <c r="E506" s="3">
        <v>0.275864</v>
      </c>
      <c r="F506" s="3">
        <v>0.13483200000000001</v>
      </c>
      <c r="G506" s="3">
        <v>0.57617999999999903</v>
      </c>
      <c r="H506" s="3">
        <v>1.2861</v>
      </c>
      <c r="I506" s="3">
        <v>0.34403400000000001</v>
      </c>
      <c r="J506" s="3">
        <v>0.58962300000000001</v>
      </c>
      <c r="K506" s="3">
        <v>0.81003599999999998</v>
      </c>
      <c r="L506" s="3">
        <v>1.738008</v>
      </c>
      <c r="M506" s="3">
        <v>0.229356</v>
      </c>
      <c r="N506" s="3">
        <v>2.7970679999999999</v>
      </c>
      <c r="O506" s="3">
        <v>0.87510899999999803</v>
      </c>
      <c r="P506" s="3">
        <v>0.26966399999999902</v>
      </c>
      <c r="Q506" s="3">
        <v>0.42034499999999902</v>
      </c>
      <c r="R506" s="3">
        <v>0</v>
      </c>
      <c r="S506" s="3">
        <v>1.2861</v>
      </c>
      <c r="T506" s="3">
        <v>1.5931739999999901</v>
      </c>
      <c r="U506" s="3">
        <v>0.80977499999999802</v>
      </c>
      <c r="V506" s="3">
        <v>0</v>
      </c>
      <c r="W506" s="3">
        <v>0.44209500000000002</v>
      </c>
      <c r="X506" s="3">
        <v>1.709576</v>
      </c>
      <c r="Y506" s="3">
        <v>0</v>
      </c>
      <c r="Z506" s="3">
        <v>0.57618000000000202</v>
      </c>
      <c r="AA506" s="3">
        <v>0.41456399999999899</v>
      </c>
      <c r="AB506" s="3">
        <v>1.1837070000000001</v>
      </c>
      <c r="AC506" s="3">
        <v>0.13483200000000101</v>
      </c>
      <c r="AD506" s="3">
        <v>0.28234800000000099</v>
      </c>
      <c r="AE506" s="3">
        <v>0.53051399999999904</v>
      </c>
      <c r="AF506" s="3">
        <v>0.168539999999998</v>
      </c>
      <c r="AG506" s="3">
        <v>1.0243469999999999</v>
      </c>
      <c r="AH506" s="3">
        <v>0.412047000000002</v>
      </c>
      <c r="AI506" s="3">
        <v>0.93276900000000296</v>
      </c>
      <c r="AJ506" s="3">
        <v>0.21580200000000099</v>
      </c>
      <c r="AK506" s="3">
        <v>0.82332900000000098</v>
      </c>
      <c r="AL506" s="3">
        <v>0.229356</v>
      </c>
      <c r="AM506" s="3">
        <v>0.21884399999999901</v>
      </c>
      <c r="AN506" s="3">
        <v>0.41456399999999899</v>
      </c>
      <c r="AO506" s="3">
        <v>0.905200000000001</v>
      </c>
      <c r="AP506" s="3">
        <v>0.40997400000000001</v>
      </c>
      <c r="AQ506" s="3">
        <v>0.699156000000002</v>
      </c>
      <c r="AR506" s="3">
        <v>0</v>
      </c>
      <c r="AS506" s="3">
        <v>0.91845000000000099</v>
      </c>
      <c r="AT506" s="3">
        <v>0.36638099999999801</v>
      </c>
      <c r="AU506" s="3">
        <v>0.46382699999999999</v>
      </c>
      <c r="AV506" s="3">
        <v>1.2150540000000001</v>
      </c>
      <c r="AW506" s="3">
        <v>0.47505600000000098</v>
      </c>
      <c r="AX506" s="3">
        <v>0.72548699999999999</v>
      </c>
      <c r="AY506" s="3">
        <v>0.78913800000000101</v>
      </c>
      <c r="AZ506" s="3">
        <v>0.78597899999999199</v>
      </c>
      <c r="BA506" s="3">
        <v>0.27881099999999598</v>
      </c>
      <c r="BB506" s="3">
        <v>0.60752699999999604</v>
      </c>
      <c r="BC506" s="3">
        <v>0.56195879999999798</v>
      </c>
      <c r="BD506" s="3">
        <v>0.18587399999999499</v>
      </c>
      <c r="BE506" s="3">
        <v>0.31670400000000098</v>
      </c>
      <c r="BF506" s="3">
        <v>0.28373399999999999</v>
      </c>
      <c r="BG506" s="3">
        <v>0.143867999999998</v>
      </c>
    </row>
    <row r="507" spans="1:59" x14ac:dyDescent="0.25">
      <c r="A507" s="3">
        <v>12025</v>
      </c>
      <c r="B507" s="3">
        <v>0</v>
      </c>
      <c r="C507" s="3">
        <v>1.5378019999999999</v>
      </c>
      <c r="D507" s="3">
        <v>0.237072</v>
      </c>
      <c r="E507" s="3">
        <v>0.17241600000000001</v>
      </c>
      <c r="F507" s="3">
        <v>0.48876399999999898</v>
      </c>
      <c r="G507" s="3">
        <v>1.5643199999999999</v>
      </c>
      <c r="H507" s="3">
        <v>0.91871499999999895</v>
      </c>
      <c r="I507" s="3">
        <v>0.24770700000000001</v>
      </c>
      <c r="J507" s="3">
        <v>1.821806</v>
      </c>
      <c r="K507" s="3">
        <v>0.51612800000000003</v>
      </c>
      <c r="L507" s="3">
        <v>1.31819999999999</v>
      </c>
      <c r="M507" s="3">
        <v>0.16513799999999801</v>
      </c>
      <c r="N507" s="3">
        <v>2.4663762</v>
      </c>
      <c r="O507" s="3">
        <v>0.57975699999999797</v>
      </c>
      <c r="P507" s="3">
        <v>0.97752799999999995</v>
      </c>
      <c r="Q507" s="3">
        <v>1.1430359999999999</v>
      </c>
      <c r="R507" s="3">
        <v>0</v>
      </c>
      <c r="S507" s="3">
        <v>0.91871499999999995</v>
      </c>
      <c r="T507" s="3">
        <v>1.20835</v>
      </c>
      <c r="U507" s="3">
        <v>1.12024199999999</v>
      </c>
      <c r="V507" s="3">
        <v>0</v>
      </c>
      <c r="W507" s="3">
        <v>0.88451000000000102</v>
      </c>
      <c r="X507" s="3">
        <v>1.744116</v>
      </c>
      <c r="Y507" s="3">
        <v>0</v>
      </c>
      <c r="Z507" s="3">
        <v>1.5643199999999899</v>
      </c>
      <c r="AA507" s="3">
        <v>1.378152</v>
      </c>
      <c r="AB507" s="3">
        <v>1.95141599999999</v>
      </c>
      <c r="AC507" s="3">
        <v>0.48876399999999898</v>
      </c>
      <c r="AD507" s="3">
        <v>0.42687699999999901</v>
      </c>
      <c r="AE507" s="3">
        <v>1.061412</v>
      </c>
      <c r="AF507" s="3">
        <v>0.61095499999999903</v>
      </c>
      <c r="AG507" s="3">
        <v>2.3473269999999902</v>
      </c>
      <c r="AH507" s="3">
        <v>1.4001870000000001</v>
      </c>
      <c r="AI507" s="3">
        <v>3.1008420000000001</v>
      </c>
      <c r="AJ507" s="3">
        <v>0.44914199999999899</v>
      </c>
      <c r="AK507" s="3">
        <v>0.83623799999999604</v>
      </c>
      <c r="AL507" s="3">
        <v>0.16513799999999501</v>
      </c>
      <c r="AM507" s="3">
        <v>0.21884400000000201</v>
      </c>
      <c r="AN507" s="3">
        <v>1.378152</v>
      </c>
      <c r="AO507" s="3">
        <v>0.798180000000002</v>
      </c>
      <c r="AP507" s="3">
        <v>0.35645900000000302</v>
      </c>
      <c r="AQ507" s="3">
        <v>1.3897379999999899</v>
      </c>
      <c r="AR507" s="3">
        <v>0</v>
      </c>
      <c r="AS507" s="3">
        <v>1.4207099999999999</v>
      </c>
      <c r="AT507" s="3">
        <v>0.89727899999999305</v>
      </c>
      <c r="AU507" s="3">
        <v>1.1437059999999999</v>
      </c>
      <c r="AV507" s="3">
        <v>0.77419200000000599</v>
      </c>
      <c r="AW507" s="3">
        <v>1.1977469999999899</v>
      </c>
      <c r="AX507" s="3">
        <v>2.4117660000000001</v>
      </c>
      <c r="AY507" s="3">
        <v>1.3009439999999901</v>
      </c>
      <c r="AZ507" s="3">
        <v>2.2313610000000001</v>
      </c>
      <c r="BA507" s="3">
        <v>0.24670199999999401</v>
      </c>
      <c r="BB507" s="3">
        <v>0.38709600000000299</v>
      </c>
      <c r="BC507" s="3">
        <v>0.49373350000000199</v>
      </c>
      <c r="BD507" s="3">
        <v>0.164468</v>
      </c>
      <c r="BE507" s="3">
        <v>0.79849799999999405</v>
      </c>
      <c r="BF507" s="3">
        <v>0.74412199999999895</v>
      </c>
      <c r="BG507" s="3">
        <v>0.29942800000000402</v>
      </c>
    </row>
    <row r="508" spans="1:59" x14ac:dyDescent="0.25">
      <c r="A508" s="3">
        <v>12026</v>
      </c>
      <c r="B508" s="3">
        <v>0</v>
      </c>
      <c r="C508" s="3">
        <v>1.341278</v>
      </c>
      <c r="D508" s="3">
        <v>0.28448199999999901</v>
      </c>
      <c r="E508" s="3">
        <v>0.206896</v>
      </c>
      <c r="F508" s="3">
        <v>0.94381999999999999</v>
      </c>
      <c r="G508" s="3">
        <v>1.440744</v>
      </c>
      <c r="H508" s="3">
        <v>1.23743</v>
      </c>
      <c r="I508" s="3">
        <v>0.24770700000000001</v>
      </c>
      <c r="J508" s="3">
        <v>1.966574</v>
      </c>
      <c r="K508" s="3">
        <v>0.67383599999999999</v>
      </c>
      <c r="L508" s="3">
        <v>2.0645279999999899</v>
      </c>
      <c r="M508" s="3">
        <v>0.16513799999999801</v>
      </c>
      <c r="N508" s="3">
        <v>2.7777864000000001</v>
      </c>
      <c r="O508" s="3">
        <v>0.69803799999999805</v>
      </c>
      <c r="P508" s="3">
        <v>1.88763999999999</v>
      </c>
      <c r="Q508" s="3">
        <v>0.65385199999999899</v>
      </c>
      <c r="R508" s="3">
        <v>0</v>
      </c>
      <c r="S508" s="3">
        <v>1.23743</v>
      </c>
      <c r="T508" s="3">
        <v>1.8924839999999901</v>
      </c>
      <c r="U508" s="3">
        <v>1.9211069999999899</v>
      </c>
      <c r="V508" s="3">
        <v>0</v>
      </c>
      <c r="W508" s="3">
        <v>1.57490999999999</v>
      </c>
      <c r="X508" s="3">
        <v>1.5714269999999999</v>
      </c>
      <c r="Y508" s="3">
        <v>0</v>
      </c>
      <c r="Z508" s="3">
        <v>1.44074399999999</v>
      </c>
      <c r="AA508" s="3">
        <v>0.66106399999999899</v>
      </c>
      <c r="AB508" s="3">
        <v>1.94612099999999</v>
      </c>
      <c r="AC508" s="3">
        <v>0.94382000000000099</v>
      </c>
      <c r="AD508" s="3">
        <v>0.41956200000000099</v>
      </c>
      <c r="AE508" s="3">
        <v>1.8898919999999899</v>
      </c>
      <c r="AF508" s="3">
        <v>1.179775</v>
      </c>
      <c r="AG508" s="3">
        <v>1.871113</v>
      </c>
      <c r="AH508" s="3">
        <v>1.2036629999999999</v>
      </c>
      <c r="AI508" s="3">
        <v>1.4873939999999899</v>
      </c>
      <c r="AJ508" s="3">
        <v>0.79043399999999897</v>
      </c>
      <c r="AK508" s="3">
        <v>1.295811</v>
      </c>
      <c r="AL508" s="3">
        <v>0.16513799999999501</v>
      </c>
      <c r="AM508" s="3">
        <v>0.316108000000002</v>
      </c>
      <c r="AN508" s="3">
        <v>0.66106400000000198</v>
      </c>
      <c r="AO508" s="3">
        <v>0.89895999999999698</v>
      </c>
      <c r="AP508" s="3">
        <v>0.45372300000000299</v>
      </c>
      <c r="AQ508" s="3">
        <v>0.97350199999999398</v>
      </c>
      <c r="AR508" s="3">
        <v>0</v>
      </c>
      <c r="AS508" s="3">
        <v>1.0011749999999999</v>
      </c>
      <c r="AT508" s="3">
        <v>1.65281099999999</v>
      </c>
      <c r="AU508" s="3">
        <v>0.60588999999999704</v>
      </c>
      <c r="AV508" s="3">
        <v>1.0107539999999999</v>
      </c>
      <c r="AW508" s="3">
        <v>0.73287899999999795</v>
      </c>
      <c r="AX508" s="3">
        <v>1.1568620000000001</v>
      </c>
      <c r="AY508" s="3">
        <v>1.2974139999999901</v>
      </c>
      <c r="AZ508" s="3">
        <v>1.22867699999999</v>
      </c>
      <c r="BA508" s="3">
        <v>0.31964999999999699</v>
      </c>
      <c r="BB508" s="3">
        <v>0.50537700000000096</v>
      </c>
      <c r="BC508" s="3">
        <v>0.448847099999996</v>
      </c>
      <c r="BD508" s="3">
        <v>0.21310000000000001</v>
      </c>
      <c r="BE508" s="3">
        <v>0.48858599999999902</v>
      </c>
      <c r="BF508" s="3">
        <v>0.38557800000000397</v>
      </c>
      <c r="BG508" s="3">
        <v>0.52695600000000198</v>
      </c>
    </row>
    <row r="509" spans="1:59" x14ac:dyDescent="0.25">
      <c r="A509" s="3">
        <v>12027</v>
      </c>
      <c r="B509" s="3">
        <v>0</v>
      </c>
      <c r="C509" s="3">
        <v>0.83240899999999995</v>
      </c>
      <c r="D509" s="3">
        <v>0.47413300000000003</v>
      </c>
      <c r="E509" s="3">
        <v>0.34482399999999902</v>
      </c>
      <c r="F509" s="3">
        <v>0.55617999999999901</v>
      </c>
      <c r="G509" s="3">
        <v>1.10540699999999</v>
      </c>
      <c r="H509" s="3">
        <v>1.262025</v>
      </c>
      <c r="I509" s="3">
        <v>0.16514099999999901</v>
      </c>
      <c r="J509" s="3">
        <v>1.1944969999999999</v>
      </c>
      <c r="K509" s="3">
        <v>0.52329599999999998</v>
      </c>
      <c r="L509" s="3">
        <v>1.29487199999999</v>
      </c>
      <c r="M509" s="3">
        <v>0.110094</v>
      </c>
      <c r="N509" s="3">
        <v>2.9017881000000001</v>
      </c>
      <c r="O509" s="3">
        <v>0.52091500000000002</v>
      </c>
      <c r="P509" s="3">
        <v>1.11236</v>
      </c>
      <c r="Q509" s="3">
        <v>0.56669099999999895</v>
      </c>
      <c r="R509" s="3">
        <v>0</v>
      </c>
      <c r="S509" s="3">
        <v>1.262025</v>
      </c>
      <c r="T509" s="3">
        <v>1.18696599999999</v>
      </c>
      <c r="U509" s="3">
        <v>1.22674199999999</v>
      </c>
      <c r="V509" s="3">
        <v>0</v>
      </c>
      <c r="W509" s="3">
        <v>1.3031299999999899</v>
      </c>
      <c r="X509" s="3">
        <v>1.6405069999999899</v>
      </c>
      <c r="Y509" s="3">
        <v>0</v>
      </c>
      <c r="Z509" s="3">
        <v>1.10540699999999</v>
      </c>
      <c r="AA509" s="3">
        <v>0.43137199999999898</v>
      </c>
      <c r="AB509" s="3">
        <v>1.497879</v>
      </c>
      <c r="AC509" s="3">
        <v>0.55617999999999901</v>
      </c>
      <c r="AD509" s="3">
        <v>0.41956199999999799</v>
      </c>
      <c r="AE509" s="3">
        <v>1.5637559999999999</v>
      </c>
      <c r="AF509" s="3">
        <v>0.69522499999999998</v>
      </c>
      <c r="AG509" s="3">
        <v>1.2179979999999899</v>
      </c>
      <c r="AH509" s="3">
        <v>0.74066399999999799</v>
      </c>
      <c r="AI509" s="3">
        <v>0.97058699999999798</v>
      </c>
      <c r="AJ509" s="3">
        <v>0.47218199999999799</v>
      </c>
      <c r="AK509" s="3">
        <v>0.86465399999999903</v>
      </c>
      <c r="AL509" s="3">
        <v>0.110093999999998</v>
      </c>
      <c r="AM509" s="3">
        <v>0.48632399999999898</v>
      </c>
      <c r="AN509" s="3">
        <v>0.43137199999999898</v>
      </c>
      <c r="AO509" s="3">
        <v>0.93908999999999998</v>
      </c>
      <c r="AP509" s="3">
        <v>0.57806900000000006</v>
      </c>
      <c r="AQ509" s="3">
        <v>0.98648100000000405</v>
      </c>
      <c r="AR509" s="3">
        <v>0</v>
      </c>
      <c r="AS509" s="3">
        <v>0.716001</v>
      </c>
      <c r="AT509" s="3">
        <v>1.1990129999999899</v>
      </c>
      <c r="AU509" s="3">
        <v>0.39692500000000602</v>
      </c>
      <c r="AV509" s="3">
        <v>0.78494399999999498</v>
      </c>
      <c r="AW509" s="3">
        <v>0.68827200000000299</v>
      </c>
      <c r="AX509" s="3">
        <v>0.75490100000000204</v>
      </c>
      <c r="AY509" s="3">
        <v>0.99858600000000197</v>
      </c>
      <c r="AZ509" s="3">
        <v>1.011801</v>
      </c>
      <c r="BA509" s="3">
        <v>0.41979000000000299</v>
      </c>
      <c r="BB509" s="3">
        <v>0.39247199999999699</v>
      </c>
      <c r="BC509" s="3">
        <v>0.53861990000000204</v>
      </c>
      <c r="BD509" s="3">
        <v>0.279859999999999</v>
      </c>
      <c r="BE509" s="3">
        <v>0.45884799999999698</v>
      </c>
      <c r="BF509" s="3">
        <v>0.252384000000001</v>
      </c>
      <c r="BG509" s="3">
        <v>0.31478800000000301</v>
      </c>
    </row>
    <row r="510" spans="1:59" x14ac:dyDescent="0.25">
      <c r="A510" s="3">
        <v>12028</v>
      </c>
      <c r="B510" s="3">
        <v>0</v>
      </c>
      <c r="C510" s="3">
        <v>1.2205869999999901</v>
      </c>
      <c r="D510" s="3">
        <v>0.52155399999999996</v>
      </c>
      <c r="E510" s="3">
        <v>0.37931199999999998</v>
      </c>
      <c r="F510" s="3">
        <v>0.67977599999999905</v>
      </c>
      <c r="G510" s="3">
        <v>1.2015899999999999</v>
      </c>
      <c r="H510" s="3">
        <v>1.28267</v>
      </c>
      <c r="I510" s="3">
        <v>0.67431599999999903</v>
      </c>
      <c r="J510" s="3">
        <v>1.505647</v>
      </c>
      <c r="K510" s="3">
        <v>0.55197199999999902</v>
      </c>
      <c r="L510" s="3">
        <v>1.201584</v>
      </c>
      <c r="M510" s="3">
        <v>0.449543999999999</v>
      </c>
      <c r="N510" s="3">
        <v>3.2600427000000001</v>
      </c>
      <c r="O510" s="3">
        <v>0.93844699999999803</v>
      </c>
      <c r="P510" s="3">
        <v>1.3595519999999901</v>
      </c>
      <c r="Q510" s="3">
        <v>0.57321699999999998</v>
      </c>
      <c r="R510" s="3">
        <v>0</v>
      </c>
      <c r="S510" s="3">
        <v>1.28266999999999</v>
      </c>
      <c r="T510" s="3">
        <v>1.1014519999999901</v>
      </c>
      <c r="U510" s="3">
        <v>1.433643</v>
      </c>
      <c r="V510" s="3">
        <v>0</v>
      </c>
      <c r="W510" s="3">
        <v>1.4424250000000001</v>
      </c>
      <c r="X510" s="3">
        <v>1.6405069999999899</v>
      </c>
      <c r="Y510" s="3">
        <v>0</v>
      </c>
      <c r="Z510" s="3">
        <v>1.2015899999999899</v>
      </c>
      <c r="AA510" s="3">
        <v>0.44817999999999902</v>
      </c>
      <c r="AB510" s="3">
        <v>1.615569</v>
      </c>
      <c r="AC510" s="3">
        <v>0.67977599999999905</v>
      </c>
      <c r="AD510" s="3">
        <v>0.40431599999999801</v>
      </c>
      <c r="AE510" s="3">
        <v>1.73090999999999</v>
      </c>
      <c r="AF510" s="3">
        <v>0.84972000000000103</v>
      </c>
      <c r="AG510" s="3">
        <v>1.3460430000000001</v>
      </c>
      <c r="AH510" s="3">
        <v>0.84596699999999903</v>
      </c>
      <c r="AI510" s="3">
        <v>1.008405</v>
      </c>
      <c r="AJ510" s="3">
        <v>0.73460399999999904</v>
      </c>
      <c r="AK510" s="3">
        <v>1.1485829999999999</v>
      </c>
      <c r="AL510" s="3">
        <v>0.449543999999996</v>
      </c>
      <c r="AM510" s="3">
        <v>0.47416399999999898</v>
      </c>
      <c r="AN510" s="3">
        <v>0.44817999999999902</v>
      </c>
      <c r="AO510" s="3">
        <v>1.0550299999999899</v>
      </c>
      <c r="AP510" s="3">
        <v>0.84878399999999798</v>
      </c>
      <c r="AQ510" s="3">
        <v>1.1536119999999901</v>
      </c>
      <c r="AR510" s="3">
        <v>0</v>
      </c>
      <c r="AS510" s="3">
        <v>0.75011400000000295</v>
      </c>
      <c r="AT510" s="3">
        <v>1.3752869999999899</v>
      </c>
      <c r="AU510" s="3">
        <v>0.63583100000000303</v>
      </c>
      <c r="AV510" s="3">
        <v>0.82795800000000297</v>
      </c>
      <c r="AW510" s="3">
        <v>0.69175799999999998</v>
      </c>
      <c r="AX510" s="3">
        <v>0.78431499999999998</v>
      </c>
      <c r="AY510" s="3">
        <v>1.0770459999999999</v>
      </c>
      <c r="AZ510" s="3">
        <v>1.0278929999999999</v>
      </c>
      <c r="BA510" s="3">
        <v>0.580394999999997</v>
      </c>
      <c r="BB510" s="3">
        <v>0.41397900000000099</v>
      </c>
      <c r="BC510" s="3">
        <v>0.448847099999996</v>
      </c>
      <c r="BD510" s="3">
        <v>0.38693</v>
      </c>
      <c r="BE510" s="3">
        <v>0.46117200000000202</v>
      </c>
      <c r="BF510" s="3">
        <v>0.37393800000000399</v>
      </c>
      <c r="BG510" s="3">
        <v>0.489736000000004</v>
      </c>
    </row>
    <row r="511" spans="1:59" x14ac:dyDescent="0.25">
      <c r="A511" s="3">
        <v>12029</v>
      </c>
      <c r="B511" s="3">
        <v>0</v>
      </c>
      <c r="C511" s="3">
        <v>1.0846989999999901</v>
      </c>
      <c r="D511" s="3">
        <v>0.47413300000000003</v>
      </c>
      <c r="E511" s="3">
        <v>0.34482400000000002</v>
      </c>
      <c r="F511" s="3">
        <v>0.49438399999999999</v>
      </c>
      <c r="G511" s="3">
        <v>0.72748499999999905</v>
      </c>
      <c r="H511" s="3">
        <v>1.0737699999999999</v>
      </c>
      <c r="I511" s="3">
        <v>0.922013999999999</v>
      </c>
      <c r="J511" s="3">
        <v>1.1481490000000001</v>
      </c>
      <c r="K511" s="3">
        <v>0.65232799999999902</v>
      </c>
      <c r="L511" s="3">
        <v>1.4226839999999901</v>
      </c>
      <c r="M511" s="3">
        <v>0.614676000000001</v>
      </c>
      <c r="N511" s="3">
        <v>3.8525192999999902</v>
      </c>
      <c r="O511" s="3">
        <v>1.2063680000000001</v>
      </c>
      <c r="P511" s="3">
        <v>0.98876800000000098</v>
      </c>
      <c r="Q511" s="3">
        <v>0.30502499999999999</v>
      </c>
      <c r="R511" s="3">
        <v>0</v>
      </c>
      <c r="S511" s="3">
        <v>1.0737699999999999</v>
      </c>
      <c r="T511" s="3">
        <v>1.30412699999999</v>
      </c>
      <c r="U511" s="3">
        <v>1.2308219999999901</v>
      </c>
      <c r="V511" s="3">
        <v>0</v>
      </c>
      <c r="W511" s="3">
        <v>0.87633999999999901</v>
      </c>
      <c r="X511" s="3">
        <v>1.5368869999999999</v>
      </c>
      <c r="Y511" s="3">
        <v>0</v>
      </c>
      <c r="Z511" s="3">
        <v>0.72748499999999905</v>
      </c>
      <c r="AA511" s="3">
        <v>0.26890800000000098</v>
      </c>
      <c r="AB511" s="3">
        <v>1.21673099999999</v>
      </c>
      <c r="AC511" s="3">
        <v>0.49438399999999999</v>
      </c>
      <c r="AD511" s="3">
        <v>0.40431599999999801</v>
      </c>
      <c r="AE511" s="3">
        <v>1.0516079999999901</v>
      </c>
      <c r="AF511" s="3">
        <v>0.61797999999999997</v>
      </c>
      <c r="AG511" s="3">
        <v>1.0330869999999901</v>
      </c>
      <c r="AH511" s="3">
        <v>0.57246899999999901</v>
      </c>
      <c r="AI511" s="3">
        <v>0.605042999999996</v>
      </c>
      <c r="AJ511" s="3">
        <v>0.67812600000000101</v>
      </c>
      <c r="AK511" s="3">
        <v>1.1673719999999901</v>
      </c>
      <c r="AL511" s="3">
        <v>0.614676000000001</v>
      </c>
      <c r="AM511" s="3">
        <v>0.20668800000000001</v>
      </c>
      <c r="AN511" s="3">
        <v>0.26890799999999798</v>
      </c>
      <c r="AO511" s="3">
        <v>1.2467699999999999</v>
      </c>
      <c r="AP511" s="3">
        <v>0.71891800000000505</v>
      </c>
      <c r="AQ511" s="3">
        <v>0.76737899999999803</v>
      </c>
      <c r="AR511" s="3">
        <v>0</v>
      </c>
      <c r="AS511" s="3">
        <v>0.69092700000000096</v>
      </c>
      <c r="AT511" s="3">
        <v>0.89659200000000105</v>
      </c>
      <c r="AU511" s="3">
        <v>0.61146500000000503</v>
      </c>
      <c r="AV511" s="3">
        <v>0.97849199999999703</v>
      </c>
      <c r="AW511" s="3">
        <v>0.35669700000000298</v>
      </c>
      <c r="AX511" s="3">
        <v>0.47058899999999998</v>
      </c>
      <c r="AY511" s="3">
        <v>0.81115399999999405</v>
      </c>
      <c r="AZ511" s="3">
        <v>0.55837800000000504</v>
      </c>
      <c r="BA511" s="3">
        <v>0.46235399999999799</v>
      </c>
      <c r="BB511" s="3">
        <v>0.48924599999999802</v>
      </c>
      <c r="BC511" s="3">
        <v>0.448847099999996</v>
      </c>
      <c r="BD511" s="3">
        <v>0.30823599999999601</v>
      </c>
      <c r="BE511" s="3">
        <v>0.23779799999999701</v>
      </c>
      <c r="BF511" s="3">
        <v>0.33934599999999698</v>
      </c>
      <c r="BG511" s="3">
        <v>0.45208399999999799</v>
      </c>
    </row>
    <row r="512" spans="1:59" x14ac:dyDescent="0.25">
      <c r="A512" s="3">
        <v>12030</v>
      </c>
      <c r="B512" s="3">
        <v>0</v>
      </c>
      <c r="C512" s="3">
        <v>0.96834900000000002</v>
      </c>
      <c r="D512" s="3">
        <v>0.33189200000000002</v>
      </c>
      <c r="E512" s="3">
        <v>0.24137599999999901</v>
      </c>
      <c r="F512" s="3">
        <v>0.64606799999999898</v>
      </c>
      <c r="G512" s="3">
        <v>0.91946999999999901</v>
      </c>
      <c r="H512" s="3">
        <v>1.2539899999999899</v>
      </c>
      <c r="I512" s="3">
        <v>0.52293599999999896</v>
      </c>
      <c r="J512" s="3">
        <v>1.2785879999999901</v>
      </c>
      <c r="K512" s="3">
        <v>0.68100399999999905</v>
      </c>
      <c r="L512" s="3">
        <v>1.2827519999999999</v>
      </c>
      <c r="M512" s="3">
        <v>0.34862399999999799</v>
      </c>
      <c r="N512" s="3">
        <v>3.8800820999999899</v>
      </c>
      <c r="O512" s="3">
        <v>0.91748099999999699</v>
      </c>
      <c r="P512" s="3">
        <v>1.29213599999999</v>
      </c>
      <c r="Q512" s="3">
        <v>0.35437200000000002</v>
      </c>
      <c r="R512" s="3">
        <v>0</v>
      </c>
      <c r="S512" s="3">
        <v>1.2539899999999999</v>
      </c>
      <c r="T512" s="3">
        <v>1.17585599999999</v>
      </c>
      <c r="U512" s="3">
        <v>1.4798549999999899</v>
      </c>
      <c r="V512" s="3">
        <v>0</v>
      </c>
      <c r="W512" s="3">
        <v>1.2103200000000001</v>
      </c>
      <c r="X512" s="3">
        <v>1.6405069999999899</v>
      </c>
      <c r="Y512" s="3">
        <v>0</v>
      </c>
      <c r="Z512" s="3">
        <v>0.91947000000000201</v>
      </c>
      <c r="AA512" s="3">
        <v>0.25770399999999999</v>
      </c>
      <c r="AB512" s="3">
        <v>1.430223</v>
      </c>
      <c r="AC512" s="3">
        <v>0.64606799999999898</v>
      </c>
      <c r="AD512" s="3">
        <v>0.40431599999999801</v>
      </c>
      <c r="AE512" s="3">
        <v>1.4523839999999999</v>
      </c>
      <c r="AF512" s="3">
        <v>0.807584999999999</v>
      </c>
      <c r="AG512" s="3">
        <v>1.1471829999999901</v>
      </c>
      <c r="AH512" s="3">
        <v>0.67782900000000101</v>
      </c>
      <c r="AI512" s="3">
        <v>0.57983400000000396</v>
      </c>
      <c r="AJ512" s="3">
        <v>0.65886299999999898</v>
      </c>
      <c r="AK512" s="3">
        <v>1.16961599999999</v>
      </c>
      <c r="AL512" s="3">
        <v>0.34862400000000499</v>
      </c>
      <c r="AM512" s="3">
        <v>0.32218800000000097</v>
      </c>
      <c r="AN512" s="3">
        <v>0.25770399999999699</v>
      </c>
      <c r="AO512" s="3">
        <v>1.25568999999999</v>
      </c>
      <c r="AP512" s="3">
        <v>0.61270800000000303</v>
      </c>
      <c r="AQ512" s="3">
        <v>0.77032500000000204</v>
      </c>
      <c r="AR512" s="3">
        <v>0</v>
      </c>
      <c r="AS512" s="3">
        <v>0.70403099999999996</v>
      </c>
      <c r="AT512" s="3">
        <v>1.2107429999999999</v>
      </c>
      <c r="AU512" s="3">
        <v>0.42569399999999702</v>
      </c>
      <c r="AV512" s="3">
        <v>1.021506</v>
      </c>
      <c r="AW512" s="3">
        <v>0.434918999999998</v>
      </c>
      <c r="AX512" s="3">
        <v>0.450981999999995</v>
      </c>
      <c r="AY512" s="3">
        <v>0.95348199999999805</v>
      </c>
      <c r="AZ512" s="3">
        <v>0.62819699999999701</v>
      </c>
      <c r="BA512" s="3">
        <v>0.41595300000000301</v>
      </c>
      <c r="BB512" s="3">
        <v>0.51075300000000201</v>
      </c>
      <c r="BC512" s="3">
        <v>0.53861990000000204</v>
      </c>
      <c r="BD512" s="3">
        <v>0.27730199999999999</v>
      </c>
      <c r="BE512" s="3">
        <v>0.28994599999999898</v>
      </c>
      <c r="BF512" s="3">
        <v>0.245059999999998</v>
      </c>
      <c r="BG512" s="3">
        <v>0.43924199999999902</v>
      </c>
    </row>
    <row r="513" spans="1:59" x14ac:dyDescent="0.25">
      <c r="A513" s="3">
        <v>12031</v>
      </c>
      <c r="B513" s="3">
        <v>0</v>
      </c>
      <c r="C513" s="3">
        <v>0.76575899999999997</v>
      </c>
      <c r="D513" s="3">
        <v>0.28448199999999901</v>
      </c>
      <c r="E513" s="3">
        <v>0.206896</v>
      </c>
      <c r="F513" s="3">
        <v>0.60673999999999995</v>
      </c>
      <c r="G513" s="3">
        <v>0.78421799999999897</v>
      </c>
      <c r="H513" s="3">
        <v>0.96101499999999995</v>
      </c>
      <c r="I513" s="3">
        <v>0.38531699999999902</v>
      </c>
      <c r="J513" s="3">
        <v>1.0923750000000001</v>
      </c>
      <c r="K513" s="3">
        <v>0.45877999999999902</v>
      </c>
      <c r="L513" s="3">
        <v>1.5159719999999901</v>
      </c>
      <c r="M513" s="3">
        <v>0.256878</v>
      </c>
      <c r="N513" s="3">
        <v>3.6733920000000002</v>
      </c>
      <c r="O513" s="3">
        <v>0.64377599999999802</v>
      </c>
      <c r="P513" s="3">
        <v>1.2134799999999899</v>
      </c>
      <c r="Q513" s="3">
        <v>0.25165500000000102</v>
      </c>
      <c r="R513" s="3">
        <v>0</v>
      </c>
      <c r="S513" s="3">
        <v>0.96101499999999995</v>
      </c>
      <c r="T513" s="3">
        <v>1.3896409999999999</v>
      </c>
      <c r="U513" s="3">
        <v>1.25419499999999</v>
      </c>
      <c r="V513" s="3">
        <v>0</v>
      </c>
      <c r="W513" s="3">
        <v>1.1459649999999899</v>
      </c>
      <c r="X513" s="3">
        <v>1.554157</v>
      </c>
      <c r="Y513" s="3">
        <v>0</v>
      </c>
      <c r="Z513" s="3">
        <v>0.78421799999999897</v>
      </c>
      <c r="AA513" s="3">
        <v>0.128851999999998</v>
      </c>
      <c r="AB513" s="3">
        <v>1.1283030000000001</v>
      </c>
      <c r="AC513" s="3">
        <v>0.60674000000000095</v>
      </c>
      <c r="AD513" s="3">
        <v>0.39638499999999899</v>
      </c>
      <c r="AE513" s="3">
        <v>1.3751579999999901</v>
      </c>
      <c r="AF513" s="3">
        <v>0.75842500000000002</v>
      </c>
      <c r="AG513" s="3">
        <v>0.84550999999999699</v>
      </c>
      <c r="AH513" s="3">
        <v>0.55169399999999802</v>
      </c>
      <c r="AI513" s="3">
        <v>0.28991699999999698</v>
      </c>
      <c r="AJ513" s="3">
        <v>0.58349399999999996</v>
      </c>
      <c r="AK513" s="3">
        <v>0.92757900000000104</v>
      </c>
      <c r="AL513" s="3">
        <v>0.25687800000000199</v>
      </c>
      <c r="AM513" s="3">
        <v>0.31003199999999798</v>
      </c>
      <c r="AN513" s="3">
        <v>0.128851999999998</v>
      </c>
      <c r="AO513" s="3">
        <v>1.1888000000000001</v>
      </c>
      <c r="AP513" s="3">
        <v>0.52409699999999704</v>
      </c>
      <c r="AQ513" s="3">
        <v>0.61261800000000199</v>
      </c>
      <c r="AR513" s="3">
        <v>0</v>
      </c>
      <c r="AS513" s="3">
        <v>0.440724</v>
      </c>
      <c r="AT513" s="3">
        <v>1.1426339999999999</v>
      </c>
      <c r="AU513" s="3">
        <v>0.26789099999999899</v>
      </c>
      <c r="AV513" s="3">
        <v>0.68817000000000095</v>
      </c>
      <c r="AW513" s="3">
        <v>0.32916299999999998</v>
      </c>
      <c r="AX513" s="3">
        <v>0.225491000000001</v>
      </c>
      <c r="AY513" s="3">
        <v>0.75220200000000004</v>
      </c>
      <c r="AZ513" s="3">
        <v>0.42580200000000201</v>
      </c>
      <c r="BA513" s="3">
        <v>0.36096299999999798</v>
      </c>
      <c r="BB513" s="3">
        <v>0.34408499999999997</v>
      </c>
      <c r="BC513" s="3">
        <v>0.49373350000000199</v>
      </c>
      <c r="BD513" s="3">
        <v>0.240641999999999</v>
      </c>
      <c r="BE513" s="3">
        <v>0.219442</v>
      </c>
      <c r="BF513" s="3">
        <v>0.15005199999999699</v>
      </c>
      <c r="BG513" s="3">
        <v>0.38899599999999501</v>
      </c>
    </row>
    <row r="514" spans="1:59" x14ac:dyDescent="0.25">
      <c r="A514" s="3">
        <v>12032</v>
      </c>
      <c r="B514" s="3">
        <v>0</v>
      </c>
      <c r="C514" s="3">
        <v>0.78775099999999998</v>
      </c>
      <c r="D514" s="3">
        <v>0.28448199999999901</v>
      </c>
      <c r="E514" s="3">
        <v>0.206896</v>
      </c>
      <c r="F514" s="3">
        <v>0.71348399999999901</v>
      </c>
      <c r="G514" s="3">
        <v>0.82753200000000005</v>
      </c>
      <c r="H514" s="3">
        <v>1.0286150000000001</v>
      </c>
      <c r="I514" s="3">
        <v>0.371555999999999</v>
      </c>
      <c r="J514" s="3">
        <v>1.199012</v>
      </c>
      <c r="K514" s="3">
        <v>0.49462399999999901</v>
      </c>
      <c r="L514" s="3">
        <v>2.1111719999999998</v>
      </c>
      <c r="M514" s="3">
        <v>0.24770400000000101</v>
      </c>
      <c r="N514" s="3">
        <v>3.4667018999999999</v>
      </c>
      <c r="O514" s="3">
        <v>0.65995599999999899</v>
      </c>
      <c r="P514" s="3">
        <v>1.426968</v>
      </c>
      <c r="Q514" s="3">
        <v>0.21035200000000001</v>
      </c>
      <c r="R514" s="3">
        <v>0</v>
      </c>
      <c r="S514" s="3">
        <v>1.0286150000000001</v>
      </c>
      <c r="T514" s="3">
        <v>1.93524099999999</v>
      </c>
      <c r="U514" s="3">
        <v>1.4411939999999901</v>
      </c>
      <c r="V514" s="3">
        <v>0</v>
      </c>
      <c r="W514" s="3">
        <v>1.30219</v>
      </c>
      <c r="X514" s="3">
        <v>1.6577660000000001</v>
      </c>
      <c r="Y514" s="3">
        <v>0</v>
      </c>
      <c r="Z514" s="3">
        <v>0.82753200000000204</v>
      </c>
      <c r="AA514" s="3">
        <v>6.16239999999997E-2</v>
      </c>
      <c r="AB514" s="3">
        <v>1.1984999999999999</v>
      </c>
      <c r="AC514" s="3">
        <v>0.71348400000000001</v>
      </c>
      <c r="AD514" s="3">
        <v>0.38907000000000103</v>
      </c>
      <c r="AE514" s="3">
        <v>1.5626279999999999</v>
      </c>
      <c r="AF514" s="3">
        <v>0.89185499999999995</v>
      </c>
      <c r="AG514" s="3">
        <v>0.85945500000000197</v>
      </c>
      <c r="AH514" s="3">
        <v>0.58133100000000004</v>
      </c>
      <c r="AI514" s="3">
        <v>0.138654000000001</v>
      </c>
      <c r="AJ514" s="3">
        <v>0.65896500000000002</v>
      </c>
      <c r="AK514" s="3">
        <v>1.029933</v>
      </c>
      <c r="AL514" s="3">
        <v>0.24770400000000101</v>
      </c>
      <c r="AM514" s="3">
        <v>0.32826799999999901</v>
      </c>
      <c r="AN514" s="3">
        <v>6.16239999999997E-2</v>
      </c>
      <c r="AO514" s="3">
        <v>1.12190999999999</v>
      </c>
      <c r="AP514" s="3">
        <v>0.53468799999999805</v>
      </c>
      <c r="AQ514" s="3">
        <v>0.58040500000000605</v>
      </c>
      <c r="AR514" s="3">
        <v>0</v>
      </c>
      <c r="AS514" s="3">
        <v>0.417185999999999</v>
      </c>
      <c r="AT514" s="3">
        <v>1.316427</v>
      </c>
      <c r="AU514" s="3">
        <v>0.21135400000000301</v>
      </c>
      <c r="AV514" s="3">
        <v>0.74193599999999804</v>
      </c>
      <c r="AW514" s="3">
        <v>0.29241900000000198</v>
      </c>
      <c r="AX514" s="3">
        <v>0.107842000000003</v>
      </c>
      <c r="AY514" s="3">
        <v>0.79900000000000104</v>
      </c>
      <c r="AZ514" s="3">
        <v>0.33863700000000202</v>
      </c>
      <c r="BA514" s="3">
        <v>0.37005300000000202</v>
      </c>
      <c r="BB514" s="3">
        <v>0.37096799999999902</v>
      </c>
      <c r="BC514" s="3">
        <v>0.51707239999999799</v>
      </c>
      <c r="BD514" s="3">
        <v>0.246702000000001</v>
      </c>
      <c r="BE514" s="3">
        <v>0.19494600000000101</v>
      </c>
      <c r="BF514" s="3">
        <v>0.113379999999996</v>
      </c>
      <c r="BG514" s="3">
        <v>0.43930999999999798</v>
      </c>
    </row>
    <row r="515" spans="1:59" x14ac:dyDescent="0.25">
      <c r="A515" s="3">
        <v>12033</v>
      </c>
      <c r="B515" s="3">
        <v>0</v>
      </c>
      <c r="C515" s="3">
        <v>0.73824500000000004</v>
      </c>
      <c r="D515" s="3">
        <v>0.47413300000000003</v>
      </c>
      <c r="E515" s="3">
        <v>0.34482400000000002</v>
      </c>
      <c r="F515" s="3">
        <v>0.58988799999999897</v>
      </c>
      <c r="G515" s="3">
        <v>0.76567799999999997</v>
      </c>
      <c r="H515" s="3">
        <v>1.0231649999999901</v>
      </c>
      <c r="I515" s="3">
        <v>0.42660899999999902</v>
      </c>
      <c r="J515" s="3">
        <v>1.0384579999999899</v>
      </c>
      <c r="K515" s="3">
        <v>0.46594799999999897</v>
      </c>
      <c r="L515" s="3">
        <v>2.3555879999999898</v>
      </c>
      <c r="M515" s="3">
        <v>0.28440599999999999</v>
      </c>
      <c r="N515" s="3">
        <v>2.9431322999999998</v>
      </c>
      <c r="O515" s="3">
        <v>0.68126799999999998</v>
      </c>
      <c r="P515" s="3">
        <v>1.1797759999999899</v>
      </c>
      <c r="Q515" s="3">
        <v>0.23511599999999999</v>
      </c>
      <c r="R515" s="3">
        <v>0</v>
      </c>
      <c r="S515" s="3">
        <v>1.0231649999999901</v>
      </c>
      <c r="T515" s="3">
        <v>2.1592889999999998</v>
      </c>
      <c r="U515" s="3">
        <v>1.2342930000000001</v>
      </c>
      <c r="V515" s="3">
        <v>0</v>
      </c>
      <c r="W515" s="3">
        <v>1.1780899999999901</v>
      </c>
      <c r="X515" s="3">
        <v>1.554157</v>
      </c>
      <c r="Y515" s="3">
        <v>0</v>
      </c>
      <c r="Z515" s="3">
        <v>0.76567799999999797</v>
      </c>
      <c r="AA515" s="3">
        <v>7.8431999999999794E-2</v>
      </c>
      <c r="AB515" s="3">
        <v>1.1151389999999901</v>
      </c>
      <c r="AC515" s="3">
        <v>0.58988799999999997</v>
      </c>
      <c r="AD515" s="3">
        <v>0.38113899999999901</v>
      </c>
      <c r="AE515" s="3">
        <v>1.41370799999999</v>
      </c>
      <c r="AF515" s="3">
        <v>0.73735999999999902</v>
      </c>
      <c r="AG515" s="3">
        <v>0.77343000000000195</v>
      </c>
      <c r="AH515" s="3">
        <v>0.50124000000000002</v>
      </c>
      <c r="AI515" s="3">
        <v>0.17647199999999599</v>
      </c>
      <c r="AJ515" s="3">
        <v>0.584619000000001</v>
      </c>
      <c r="AK515" s="3">
        <v>0.93408000000000002</v>
      </c>
      <c r="AL515" s="3">
        <v>0.28440599999999999</v>
      </c>
      <c r="AM515" s="3">
        <v>0.35258399999999901</v>
      </c>
      <c r="AN515" s="3">
        <v>7.8431999999999794E-2</v>
      </c>
      <c r="AO515" s="3">
        <v>0.95247000000000004</v>
      </c>
      <c r="AP515" s="3">
        <v>0.58958899999999803</v>
      </c>
      <c r="AQ515" s="3">
        <v>0.64175699999999902</v>
      </c>
      <c r="AR515" s="3">
        <v>0</v>
      </c>
      <c r="AS515" s="3">
        <v>0.40828500000000101</v>
      </c>
      <c r="AT515" s="3">
        <v>1.14927</v>
      </c>
      <c r="AU515" s="3">
        <v>0.24842800000000101</v>
      </c>
      <c r="AV515" s="3">
        <v>0.69892200000000404</v>
      </c>
      <c r="AW515" s="3">
        <v>0.323261999999997</v>
      </c>
      <c r="AX515" s="3">
        <v>0.13725600000000199</v>
      </c>
      <c r="AY515" s="3">
        <v>0.74342599999999803</v>
      </c>
      <c r="AZ515" s="3">
        <v>0.38208599999999598</v>
      </c>
      <c r="BA515" s="3">
        <v>0.40664099999999898</v>
      </c>
      <c r="BB515" s="3">
        <v>0.34946100000000202</v>
      </c>
      <c r="BC515" s="3">
        <v>0.49373350000000199</v>
      </c>
      <c r="BD515" s="3">
        <v>0.271093999999999</v>
      </c>
      <c r="BE515" s="3">
        <v>0.215508000000003</v>
      </c>
      <c r="BF515" s="3">
        <v>0.134017999999999</v>
      </c>
      <c r="BG515" s="3">
        <v>0.38974599999999598</v>
      </c>
    </row>
    <row r="516" spans="1:59" x14ac:dyDescent="0.25">
      <c r="A516" s="3">
        <v>12034</v>
      </c>
      <c r="B516" s="3">
        <v>0</v>
      </c>
      <c r="C516" s="3">
        <v>0.92553199999999902</v>
      </c>
      <c r="D516" s="3">
        <v>0.47413300000000003</v>
      </c>
      <c r="E516" s="3">
        <v>0.34482400000000002</v>
      </c>
      <c r="F516" s="3">
        <v>0.59550400000000003</v>
      </c>
      <c r="G516" s="3">
        <v>0.84873900000000002</v>
      </c>
      <c r="H516" s="3">
        <v>0.85858000000000001</v>
      </c>
      <c r="I516" s="3">
        <v>0.68807700000000005</v>
      </c>
      <c r="J516" s="3">
        <v>1.142801</v>
      </c>
      <c r="K516" s="3">
        <v>0.27956799999999998</v>
      </c>
      <c r="L516" s="3">
        <v>1.994556</v>
      </c>
      <c r="M516" s="3">
        <v>0.45871800000000001</v>
      </c>
      <c r="N516" s="3">
        <v>2.7419424000000001</v>
      </c>
      <c r="O516" s="3">
        <v>0.74484699999999904</v>
      </c>
      <c r="P516" s="3">
        <v>1.1910079999999901</v>
      </c>
      <c r="Q516" s="3">
        <v>0.30028700000000103</v>
      </c>
      <c r="R516" s="3">
        <v>0</v>
      </c>
      <c r="S516" s="3">
        <v>0.85857999999999901</v>
      </c>
      <c r="T516" s="3">
        <v>1.8283430000000001</v>
      </c>
      <c r="U516" s="3">
        <v>1.102932</v>
      </c>
      <c r="V516" s="3">
        <v>0</v>
      </c>
      <c r="W516" s="3">
        <v>1.2534999999999901</v>
      </c>
      <c r="X516" s="3">
        <v>1.5714269999999999</v>
      </c>
      <c r="Y516" s="3">
        <v>0</v>
      </c>
      <c r="Z516" s="3">
        <v>0.84873900000000102</v>
      </c>
      <c r="AA516" s="3">
        <v>0.128851999999998</v>
      </c>
      <c r="AB516" s="3">
        <v>1.0584150000000001</v>
      </c>
      <c r="AC516" s="3">
        <v>0.59550400000000003</v>
      </c>
      <c r="AD516" s="3">
        <v>0.41163099999999903</v>
      </c>
      <c r="AE516" s="3">
        <v>1.50419999999999</v>
      </c>
      <c r="AF516" s="3">
        <v>0.74437999999999904</v>
      </c>
      <c r="AG516" s="3">
        <v>0.74747699999999895</v>
      </c>
      <c r="AH516" s="3">
        <v>0.54326700000000006</v>
      </c>
      <c r="AI516" s="3">
        <v>0.28991699999999698</v>
      </c>
      <c r="AJ516" s="3">
        <v>0.67598699999999901</v>
      </c>
      <c r="AK516" s="3">
        <v>0.88566299999999798</v>
      </c>
      <c r="AL516" s="3">
        <v>0.45871799999999602</v>
      </c>
      <c r="AM516" s="3">
        <v>0.40729600000000099</v>
      </c>
      <c r="AN516" s="3">
        <v>0.128851999999998</v>
      </c>
      <c r="AO516" s="3">
        <v>0.88736000000000004</v>
      </c>
      <c r="AP516" s="3">
        <v>0.78956100000000096</v>
      </c>
      <c r="AQ516" s="3">
        <v>0.83511800000000203</v>
      </c>
      <c r="AR516" s="3">
        <v>0</v>
      </c>
      <c r="AS516" s="3">
        <v>0.306315000000001</v>
      </c>
      <c r="AT516" s="3">
        <v>1.198728</v>
      </c>
      <c r="AU516" s="3">
        <v>0.402451000000005</v>
      </c>
      <c r="AV516" s="3">
        <v>0.419351999999997</v>
      </c>
      <c r="AW516" s="3">
        <v>0.40211100000000299</v>
      </c>
      <c r="AX516" s="3">
        <v>0.225491000000001</v>
      </c>
      <c r="AY516" s="3">
        <v>0.70560999999999496</v>
      </c>
      <c r="AZ516" s="3">
        <v>0.49875000000000602</v>
      </c>
      <c r="BA516" s="3">
        <v>0.53483099999999895</v>
      </c>
      <c r="BB516" s="3">
        <v>0.209675999999998</v>
      </c>
      <c r="BC516" s="3">
        <v>1.0556923</v>
      </c>
      <c r="BD516" s="3">
        <v>0.35655400000000198</v>
      </c>
      <c r="BE516" s="3">
        <v>0.26807399999999998</v>
      </c>
      <c r="BF516" s="3">
        <v>0.217332</v>
      </c>
      <c r="BG516" s="3">
        <v>0.450657999999999</v>
      </c>
    </row>
    <row r="517" spans="1:59" x14ac:dyDescent="0.25">
      <c r="A517" s="3">
        <v>12035</v>
      </c>
      <c r="B517" s="3">
        <v>0</v>
      </c>
      <c r="C517" s="3">
        <v>0.92136799999999897</v>
      </c>
      <c r="D517" s="3">
        <v>0.42672300000000002</v>
      </c>
      <c r="E517" s="3">
        <v>0.31034399999999901</v>
      </c>
      <c r="F517" s="3">
        <v>0.61235999999999902</v>
      </c>
      <c r="G517" s="3">
        <v>0.71235599999999899</v>
      </c>
      <c r="H517" s="3">
        <v>0.71886499999999998</v>
      </c>
      <c r="I517" s="3">
        <v>0.68807700000000005</v>
      </c>
      <c r="J517" s="3">
        <v>1.1512789999999999</v>
      </c>
      <c r="K517" s="3">
        <v>0.344088</v>
      </c>
      <c r="L517" s="3">
        <v>1.574748</v>
      </c>
      <c r="M517" s="3">
        <v>0.45871800000000001</v>
      </c>
      <c r="N517" s="3">
        <v>3.5273276999999901</v>
      </c>
      <c r="O517" s="3">
        <v>0.79323699999999797</v>
      </c>
      <c r="P517" s="3">
        <v>1.22471999999999</v>
      </c>
      <c r="Q517" s="3">
        <v>0.19533499999999901</v>
      </c>
      <c r="R517" s="3">
        <v>0</v>
      </c>
      <c r="S517" s="3">
        <v>0.71886499999999998</v>
      </c>
      <c r="T517" s="3">
        <v>1.44351899999999</v>
      </c>
      <c r="U517" s="3">
        <v>1.176606</v>
      </c>
      <c r="V517" s="3">
        <v>0</v>
      </c>
      <c r="W517" s="3">
        <v>1.0542050000000001</v>
      </c>
      <c r="X517" s="3">
        <v>1.675036</v>
      </c>
      <c r="Y517" s="3">
        <v>0</v>
      </c>
      <c r="Z517" s="3">
        <v>0.71235600000000399</v>
      </c>
      <c r="AA517" s="3">
        <v>0.106444</v>
      </c>
      <c r="AB517" s="3">
        <v>0.970422000000005</v>
      </c>
      <c r="AC517" s="3">
        <v>0.61235999999999902</v>
      </c>
      <c r="AD517" s="3">
        <v>0.38907000000000103</v>
      </c>
      <c r="AE517" s="3">
        <v>1.2650459999999899</v>
      </c>
      <c r="AF517" s="3">
        <v>0.76544999999999996</v>
      </c>
      <c r="AG517" s="3">
        <v>0.76436899999999997</v>
      </c>
      <c r="AH517" s="3">
        <v>0.539103000000002</v>
      </c>
      <c r="AI517" s="3">
        <v>0.23949900000000399</v>
      </c>
      <c r="AJ517" s="3">
        <v>0.68862899999999905</v>
      </c>
      <c r="AK517" s="3">
        <v>0.94669499999999995</v>
      </c>
      <c r="AL517" s="3">
        <v>0.45871799999999602</v>
      </c>
      <c r="AM517" s="3">
        <v>0.23100399999999899</v>
      </c>
      <c r="AN517" s="3">
        <v>0.106444</v>
      </c>
      <c r="AO517" s="3">
        <v>1.1415299999999999</v>
      </c>
      <c r="AP517" s="3">
        <v>0.61326899999999895</v>
      </c>
      <c r="AQ517" s="3">
        <v>0.59794700000000101</v>
      </c>
      <c r="AR517" s="3">
        <v>0</v>
      </c>
      <c r="AS517" s="3">
        <v>0.337899000000002</v>
      </c>
      <c r="AT517" s="3">
        <v>1.091793</v>
      </c>
      <c r="AU517" s="3">
        <v>0.38564500000000301</v>
      </c>
      <c r="AV517" s="3">
        <v>0.51613200000000203</v>
      </c>
      <c r="AW517" s="3">
        <v>0.25308599999999898</v>
      </c>
      <c r="AX517" s="3">
        <v>0.186276999999998</v>
      </c>
      <c r="AY517" s="3">
        <v>0.64694800000000796</v>
      </c>
      <c r="AZ517" s="3">
        <v>0.33291900000000002</v>
      </c>
      <c r="BA517" s="3">
        <v>0.40261199999999597</v>
      </c>
      <c r="BB517" s="3">
        <v>0.25806600000000102</v>
      </c>
      <c r="BC517" s="3">
        <v>1.14546509999999</v>
      </c>
      <c r="BD517" s="3">
        <v>0.26840800000000398</v>
      </c>
      <c r="BE517" s="3">
        <v>0.16872400000000201</v>
      </c>
      <c r="BF517" s="3">
        <v>0.20612799999999901</v>
      </c>
      <c r="BG517" s="3">
        <v>0.45908600000000399</v>
      </c>
    </row>
    <row r="518" spans="1:59" x14ac:dyDescent="0.25">
      <c r="A518" s="3">
        <v>12036</v>
      </c>
      <c r="B518" s="3">
        <v>0</v>
      </c>
      <c r="C518" s="3">
        <v>1.2225489999999899</v>
      </c>
      <c r="D518" s="3">
        <v>0.28448199999999901</v>
      </c>
      <c r="E518" s="3">
        <v>0.206896</v>
      </c>
      <c r="F518" s="3">
        <v>1.089888</v>
      </c>
      <c r="G518" s="3">
        <v>1.19324099999999</v>
      </c>
      <c r="H518" s="3">
        <v>1.633275</v>
      </c>
      <c r="I518" s="3">
        <v>0.57797999999999905</v>
      </c>
      <c r="J518" s="3">
        <v>1.84730499999999</v>
      </c>
      <c r="K518" s="3">
        <v>0.91756399999999905</v>
      </c>
      <c r="L518" s="3">
        <v>2.7287520000000001</v>
      </c>
      <c r="M518" s="3">
        <v>0.385320000000001</v>
      </c>
      <c r="N518" s="3">
        <v>4.3540571999999997</v>
      </c>
      <c r="O518" s="3">
        <v>1.137713</v>
      </c>
      <c r="P518" s="3">
        <v>2.1797759999999999</v>
      </c>
      <c r="Q518" s="3">
        <v>0.278561</v>
      </c>
      <c r="R518" s="3">
        <v>0</v>
      </c>
      <c r="S518" s="3">
        <v>1.633275</v>
      </c>
      <c r="T518" s="3">
        <v>2.5013559999999999</v>
      </c>
      <c r="U518" s="3">
        <v>2.3230050000000002</v>
      </c>
      <c r="V518" s="3">
        <v>0</v>
      </c>
      <c r="W518" s="3">
        <v>1.8486799999999901</v>
      </c>
      <c r="X518" s="3">
        <v>1.5714269999999999</v>
      </c>
      <c r="Y518" s="3">
        <v>0</v>
      </c>
      <c r="Z518" s="3">
        <v>1.193241</v>
      </c>
      <c r="AA518" s="3">
        <v>0.11204399999999801</v>
      </c>
      <c r="AB518" s="3">
        <v>1.8814139999999899</v>
      </c>
      <c r="AC518" s="3">
        <v>1.08988799999999</v>
      </c>
      <c r="AD518" s="3">
        <v>0.40431600000000101</v>
      </c>
      <c r="AE518" s="3">
        <v>2.2184159999999999</v>
      </c>
      <c r="AF518" s="3">
        <v>1.36236</v>
      </c>
      <c r="AG518" s="3">
        <v>1.41625299999999</v>
      </c>
      <c r="AH518" s="3">
        <v>0.90144899999999795</v>
      </c>
      <c r="AI518" s="3">
        <v>0.25209899999999102</v>
      </c>
      <c r="AJ518" s="3">
        <v>1.01007599999999</v>
      </c>
      <c r="AK518" s="3">
        <v>1.6982489999999899</v>
      </c>
      <c r="AL518" s="3">
        <v>0.385319999999994</v>
      </c>
      <c r="AM518" s="3">
        <v>0.38905599999999801</v>
      </c>
      <c r="AN518" s="3">
        <v>0.11204399999999801</v>
      </c>
      <c r="AO518" s="3">
        <v>1.4090800000000001</v>
      </c>
      <c r="AP518" s="3">
        <v>0.71015599999999601</v>
      </c>
      <c r="AQ518" s="3">
        <v>0.76301299999999295</v>
      </c>
      <c r="AR518" s="3">
        <v>0</v>
      </c>
      <c r="AS518" s="3">
        <v>0.77220599999999695</v>
      </c>
      <c r="AT518" s="3">
        <v>1.9266239999999999</v>
      </c>
      <c r="AU518" s="3">
        <v>0.34091299999999802</v>
      </c>
      <c r="AV518" s="3">
        <v>1.3763460000000001</v>
      </c>
      <c r="AW518" s="3">
        <v>0.37582499999999602</v>
      </c>
      <c r="AX518" s="3">
        <v>0.19607699999999501</v>
      </c>
      <c r="AY518" s="3">
        <v>1.25427599999999</v>
      </c>
      <c r="AZ518" s="3">
        <v>0.45985799999999299</v>
      </c>
      <c r="BA518" s="3">
        <v>0.484451999999996</v>
      </c>
      <c r="BB518" s="3">
        <v>0.68817300000000003</v>
      </c>
      <c r="BC518" s="3">
        <v>0.92103310000000205</v>
      </c>
      <c r="BD518" s="3">
        <v>0.32296799999999898</v>
      </c>
      <c r="BE518" s="3">
        <v>0.25055000000000199</v>
      </c>
      <c r="BF518" s="3">
        <v>0.18446200000000301</v>
      </c>
      <c r="BG518" s="3">
        <v>0.67338399999999898</v>
      </c>
    </row>
    <row r="519" spans="1:59" x14ac:dyDescent="0.25">
      <c r="A519" s="3">
        <v>12037</v>
      </c>
      <c r="B519" s="3">
        <v>0</v>
      </c>
      <c r="C519" s="3">
        <v>3.1281979999999998</v>
      </c>
      <c r="D519" s="3">
        <v>0.28448199999999901</v>
      </c>
      <c r="E519" s="3">
        <v>0.206895999999999</v>
      </c>
      <c r="F519" s="3">
        <v>1.573032</v>
      </c>
      <c r="G519" s="3">
        <v>2.54317499999999</v>
      </c>
      <c r="H519" s="3">
        <v>1.2959350000000001</v>
      </c>
      <c r="I519" s="3">
        <v>1.7752319999999999</v>
      </c>
      <c r="J519" s="3">
        <v>3.7162279999999899</v>
      </c>
      <c r="K519" s="3">
        <v>0.50179199999999902</v>
      </c>
      <c r="L519" s="3">
        <v>3.4172399999999898</v>
      </c>
      <c r="M519" s="3">
        <v>1.1834880000000001</v>
      </c>
      <c r="N519" s="3">
        <v>5.5059473999999904</v>
      </c>
      <c r="O519" s="3">
        <v>1.75708</v>
      </c>
      <c r="P519" s="3">
        <v>3.146064</v>
      </c>
      <c r="Q519" s="3">
        <v>1.229662</v>
      </c>
      <c r="R519" s="3">
        <v>0</v>
      </c>
      <c r="S519" s="3">
        <v>1.2959349999999901</v>
      </c>
      <c r="T519" s="3">
        <v>3.1324699999999899</v>
      </c>
      <c r="U519" s="3">
        <v>2.7358920000000002</v>
      </c>
      <c r="V519" s="3">
        <v>0</v>
      </c>
      <c r="W519" s="3">
        <v>2.6349849999999901</v>
      </c>
      <c r="X519" s="3">
        <v>1.6405069999999899</v>
      </c>
      <c r="Y519" s="3">
        <v>0</v>
      </c>
      <c r="Z519" s="3">
        <v>2.5431750000000002</v>
      </c>
      <c r="AA519" s="3">
        <v>1.2829119999999901</v>
      </c>
      <c r="AB519" s="3">
        <v>2.9195190000000002</v>
      </c>
      <c r="AC519" s="3">
        <v>1.573032</v>
      </c>
      <c r="AD519" s="3">
        <v>0.39638499999999899</v>
      </c>
      <c r="AE519" s="3">
        <v>3.1619820000000001</v>
      </c>
      <c r="AF519" s="3">
        <v>1.9662900000000001</v>
      </c>
      <c r="AG519" s="3">
        <v>3.0343099999999898</v>
      </c>
      <c r="AH519" s="3">
        <v>2.14195799999999</v>
      </c>
      <c r="AI519" s="3">
        <v>2.8865520000000102</v>
      </c>
      <c r="AJ519" s="3">
        <v>1.7715179999999899</v>
      </c>
      <c r="AK519" s="3">
        <v>2.1478619999999999</v>
      </c>
      <c r="AL519" s="3">
        <v>1.1834880000000101</v>
      </c>
      <c r="AM519" s="3">
        <v>0.53495600000000298</v>
      </c>
      <c r="AN519" s="3">
        <v>1.2829119999999901</v>
      </c>
      <c r="AO519" s="3">
        <v>1.78185999999999</v>
      </c>
      <c r="AP519" s="3">
        <v>1.521196</v>
      </c>
      <c r="AQ519" s="3">
        <v>2.222623</v>
      </c>
      <c r="AR519" s="3">
        <v>0</v>
      </c>
      <c r="AS519" s="3">
        <v>1.3385279999999999</v>
      </c>
      <c r="AT519" s="3">
        <v>2.7607649999999899</v>
      </c>
      <c r="AU519" s="3">
        <v>1.7511760000000001</v>
      </c>
      <c r="AV519" s="3">
        <v>0.75268800000000102</v>
      </c>
      <c r="AW519" s="3">
        <v>1.3634010000000001</v>
      </c>
      <c r="AX519" s="3">
        <v>2.2450960000000002</v>
      </c>
      <c r="AY519" s="3">
        <v>1.9463459999999999</v>
      </c>
      <c r="AZ519" s="3">
        <v>2.3255849999999998</v>
      </c>
      <c r="BA519" s="3">
        <v>0.99296099999999998</v>
      </c>
      <c r="BB519" s="3">
        <v>0.37634400000000001</v>
      </c>
      <c r="BC519" s="3">
        <v>0.51707239999999799</v>
      </c>
      <c r="BD519" s="3">
        <v>0.66197399999999496</v>
      </c>
      <c r="BE519" s="3">
        <v>0.90893400000000002</v>
      </c>
      <c r="BF519" s="3">
        <v>1.03595199999999</v>
      </c>
      <c r="BG519" s="3">
        <v>1.18101199999999</v>
      </c>
    </row>
    <row r="520" spans="1:59" x14ac:dyDescent="0.25">
      <c r="A520" s="3">
        <v>12038</v>
      </c>
      <c r="B520" s="3">
        <v>0</v>
      </c>
      <c r="C520" s="3">
        <v>3.2609279999999998</v>
      </c>
      <c r="D520" s="3">
        <v>0.33189200000000002</v>
      </c>
      <c r="E520" s="3">
        <v>0.24137600000000001</v>
      </c>
      <c r="F520" s="3">
        <v>1.4438199999999899</v>
      </c>
      <c r="G520" s="3">
        <v>2.7953640000000002</v>
      </c>
      <c r="H520" s="3">
        <v>1.69651499999999</v>
      </c>
      <c r="I520" s="3">
        <v>1.9541249999999999</v>
      </c>
      <c r="J520" s="3">
        <v>3.692418</v>
      </c>
      <c r="K520" s="3">
        <v>0.53046399999999905</v>
      </c>
      <c r="L520" s="3">
        <v>3.4405679999999998</v>
      </c>
      <c r="M520" s="3">
        <v>1.3027499999999901</v>
      </c>
      <c r="N520" s="3">
        <v>5.4095085000000003</v>
      </c>
      <c r="O520" s="3">
        <v>1.9177229999999901</v>
      </c>
      <c r="P520" s="3">
        <v>2.88763999999999</v>
      </c>
      <c r="Q520" s="3">
        <v>1.5058119999999899</v>
      </c>
      <c r="R520" s="3">
        <v>0</v>
      </c>
      <c r="S520" s="3">
        <v>1.696515</v>
      </c>
      <c r="T520" s="3">
        <v>3.1538539999999902</v>
      </c>
      <c r="U520" s="3">
        <v>2.5635780000000001</v>
      </c>
      <c r="V520" s="3">
        <v>0</v>
      </c>
      <c r="W520" s="3">
        <v>2.8382100000000001</v>
      </c>
      <c r="X520" s="3">
        <v>1.67503599999999</v>
      </c>
      <c r="Y520" s="3">
        <v>0</v>
      </c>
      <c r="Z520" s="3">
        <v>2.7953640000000002</v>
      </c>
      <c r="AA520" s="3">
        <v>1.4565839999999901</v>
      </c>
      <c r="AB520" s="3">
        <v>3.1932119999999999</v>
      </c>
      <c r="AC520" s="3">
        <v>1.4438199999999899</v>
      </c>
      <c r="AD520" s="3">
        <v>0.39638499999999899</v>
      </c>
      <c r="AE520" s="3">
        <v>3.4058519999999999</v>
      </c>
      <c r="AF520" s="3">
        <v>1.804775</v>
      </c>
      <c r="AG520" s="3">
        <v>3.1688269999999901</v>
      </c>
      <c r="AH520" s="3">
        <v>2.1753029999999902</v>
      </c>
      <c r="AI520" s="3">
        <v>3.2773140000000001</v>
      </c>
      <c r="AJ520" s="3">
        <v>1.73423999999999</v>
      </c>
      <c r="AK520" s="3">
        <v>2.132088</v>
      </c>
      <c r="AL520" s="3">
        <v>1.3027499999999901</v>
      </c>
      <c r="AM520" s="3">
        <v>0.82674800000000204</v>
      </c>
      <c r="AN520" s="3">
        <v>1.4565839999999901</v>
      </c>
      <c r="AO520" s="3">
        <v>1.75065</v>
      </c>
      <c r="AP520" s="3">
        <v>1.9123730000000001</v>
      </c>
      <c r="AQ520" s="3">
        <v>2.7772479999999899</v>
      </c>
      <c r="AR520" s="3">
        <v>0</v>
      </c>
      <c r="AS520" s="3">
        <v>1.490286</v>
      </c>
      <c r="AT520" s="3">
        <v>2.7857910000000001</v>
      </c>
      <c r="AU520" s="3">
        <v>1.9609379999999901</v>
      </c>
      <c r="AV520" s="3">
        <v>0.79569600000001195</v>
      </c>
      <c r="AW520" s="3">
        <v>1.712499</v>
      </c>
      <c r="AX520" s="3">
        <v>2.5490219999999901</v>
      </c>
      <c r="AY520" s="3">
        <v>2.12880800000001</v>
      </c>
      <c r="AZ520" s="3">
        <v>2.8049369999999998</v>
      </c>
      <c r="BA520" s="3">
        <v>1.271436</v>
      </c>
      <c r="BB520" s="3">
        <v>0.39784800000000597</v>
      </c>
      <c r="BC520" s="3">
        <v>0.493733499999995</v>
      </c>
      <c r="BD520" s="3">
        <v>0.84762399999999105</v>
      </c>
      <c r="BE520" s="3">
        <v>1.1416659999999901</v>
      </c>
      <c r="BF520" s="3">
        <v>1.162542</v>
      </c>
      <c r="BG520" s="3">
        <v>1.1561600000000001</v>
      </c>
    </row>
    <row r="521" spans="1:59" x14ac:dyDescent="0.25">
      <c r="A521" s="3">
        <v>12039</v>
      </c>
      <c r="B521" s="3">
        <v>0</v>
      </c>
      <c r="C521" s="3">
        <v>2.5877569999999999</v>
      </c>
      <c r="D521" s="3">
        <v>0.52155399999999996</v>
      </c>
      <c r="E521" s="3">
        <v>0.37931199999999998</v>
      </c>
      <c r="F521" s="3">
        <v>0.77527999999999997</v>
      </c>
      <c r="G521" s="3">
        <v>2.0330970000000002</v>
      </c>
      <c r="H521" s="3">
        <v>1.1628050000000001</v>
      </c>
      <c r="I521" s="3">
        <v>1.334862</v>
      </c>
      <c r="J521" s="3">
        <v>2.7242630000000001</v>
      </c>
      <c r="K521" s="3">
        <v>0.68100400000000005</v>
      </c>
      <c r="L521" s="3">
        <v>3.6504720000000002</v>
      </c>
      <c r="M521" s="3">
        <v>0.88990800000000103</v>
      </c>
      <c r="N521" s="3">
        <v>3.92139539999999</v>
      </c>
      <c r="O521" s="3">
        <v>1.5489789999999899</v>
      </c>
      <c r="P521" s="3">
        <v>1.5505599999999899</v>
      </c>
      <c r="Q521" s="3">
        <v>1.38932699999999</v>
      </c>
      <c r="R521" s="3">
        <v>0</v>
      </c>
      <c r="S521" s="3">
        <v>1.1628049999999901</v>
      </c>
      <c r="T521" s="3">
        <v>3.346266</v>
      </c>
      <c r="U521" s="3">
        <v>1.673673</v>
      </c>
      <c r="V521" s="3">
        <v>0</v>
      </c>
      <c r="W521" s="3">
        <v>1.2806500000000001</v>
      </c>
      <c r="X521" s="3">
        <v>1.62323699999999</v>
      </c>
      <c r="Y521" s="3">
        <v>0</v>
      </c>
      <c r="Z521" s="3">
        <v>2.0330969999999899</v>
      </c>
      <c r="AA521" s="3">
        <v>1.6862760000000001</v>
      </c>
      <c r="AB521" s="3">
        <v>2.5438499999999999</v>
      </c>
      <c r="AC521" s="3">
        <v>0.77528000000000297</v>
      </c>
      <c r="AD521" s="3">
        <v>0.39638499999999899</v>
      </c>
      <c r="AE521" s="3">
        <v>1.53677999999999</v>
      </c>
      <c r="AF521" s="3">
        <v>0.96909999999999996</v>
      </c>
      <c r="AG521" s="3">
        <v>3.0298069999999901</v>
      </c>
      <c r="AH521" s="3">
        <v>1.8461669999999899</v>
      </c>
      <c r="AI521" s="3">
        <v>3.7941209999999899</v>
      </c>
      <c r="AJ521" s="3">
        <v>1.0264139999999899</v>
      </c>
      <c r="AK521" s="3">
        <v>1.53716699999999</v>
      </c>
      <c r="AL521" s="3">
        <v>0.88990799999999404</v>
      </c>
      <c r="AM521" s="3">
        <v>0.24923999999999699</v>
      </c>
      <c r="AN521" s="3">
        <v>1.6862760000000001</v>
      </c>
      <c r="AO521" s="3">
        <v>1.2690600000000001</v>
      </c>
      <c r="AP521" s="3">
        <v>0.99082999999999799</v>
      </c>
      <c r="AQ521" s="3">
        <v>2.0212109999999801</v>
      </c>
      <c r="AR521" s="3">
        <v>0</v>
      </c>
      <c r="AS521" s="3">
        <v>1.77546</v>
      </c>
      <c r="AT521" s="3">
        <v>1.34984999999999</v>
      </c>
      <c r="AU521" s="3">
        <v>1.857979</v>
      </c>
      <c r="AV521" s="3">
        <v>1.021506</v>
      </c>
      <c r="AW521" s="3">
        <v>1.4516370000000001</v>
      </c>
      <c r="AX521" s="3">
        <v>2.9509829999999999</v>
      </c>
      <c r="AY521" s="3">
        <v>1.6959</v>
      </c>
      <c r="AZ521" s="3">
        <v>2.7163439999999999</v>
      </c>
      <c r="BA521" s="3">
        <v>0.631883999999999</v>
      </c>
      <c r="BB521" s="3">
        <v>0.51075300000000201</v>
      </c>
      <c r="BC521" s="3">
        <v>0.51707239999999799</v>
      </c>
      <c r="BD521" s="3">
        <v>0.42125600000000801</v>
      </c>
      <c r="BE521" s="3">
        <v>0.96775799999999901</v>
      </c>
      <c r="BF521" s="3">
        <v>1.1397739999999901</v>
      </c>
      <c r="BG521" s="3">
        <v>0.684275999999997</v>
      </c>
    </row>
    <row r="522" spans="1:59" x14ac:dyDescent="0.25">
      <c r="A522" s="3">
        <v>12040</v>
      </c>
      <c r="B522" s="3">
        <v>0</v>
      </c>
      <c r="C522" s="3">
        <v>1.919257</v>
      </c>
      <c r="D522" s="3">
        <v>0.42672300000000002</v>
      </c>
      <c r="E522" s="3">
        <v>0.31034400000000001</v>
      </c>
      <c r="F522" s="3">
        <v>0.66291999999999995</v>
      </c>
      <c r="G522" s="3">
        <v>1.680723</v>
      </c>
      <c r="H522" s="3">
        <v>1.0630949999999999</v>
      </c>
      <c r="I522" s="3">
        <v>0.88073100000000004</v>
      </c>
      <c r="J522" s="3">
        <v>2.1228699999999998</v>
      </c>
      <c r="K522" s="3">
        <v>0.51612799999999903</v>
      </c>
      <c r="L522" s="3">
        <v>3.5683799999999901</v>
      </c>
      <c r="M522" s="3">
        <v>0.58715399999999895</v>
      </c>
      <c r="N522" s="3">
        <v>4.3623074999999902</v>
      </c>
      <c r="O522" s="3">
        <v>1.072109</v>
      </c>
      <c r="P522" s="3">
        <v>1.3258399999999999</v>
      </c>
      <c r="Q522" s="3">
        <v>1.0999459999999901</v>
      </c>
      <c r="R522" s="3">
        <v>0</v>
      </c>
      <c r="S522" s="3">
        <v>1.0630949999999999</v>
      </c>
      <c r="T522" s="3">
        <v>3.2710149999999998</v>
      </c>
      <c r="U522" s="3">
        <v>1.3814759999999999</v>
      </c>
      <c r="V522" s="3">
        <v>0</v>
      </c>
      <c r="W522" s="3">
        <v>1.2465850000000001</v>
      </c>
      <c r="X522" s="3">
        <v>1.62323699999999</v>
      </c>
      <c r="Y522" s="3">
        <v>0</v>
      </c>
      <c r="Z522" s="3">
        <v>1.68072299999999</v>
      </c>
      <c r="AA522" s="3">
        <v>1.2436959999999999</v>
      </c>
      <c r="AB522" s="3">
        <v>2.0678189999999899</v>
      </c>
      <c r="AC522" s="3">
        <v>0.66291999999999696</v>
      </c>
      <c r="AD522" s="3">
        <v>0.38906999999999797</v>
      </c>
      <c r="AE522" s="3">
        <v>1.4959020000000001</v>
      </c>
      <c r="AF522" s="3">
        <v>0.82865</v>
      </c>
      <c r="AG522" s="3">
        <v>2.3098740000000002</v>
      </c>
      <c r="AH522" s="3">
        <v>1.429962</v>
      </c>
      <c r="AI522" s="3">
        <v>2.79831599999999</v>
      </c>
      <c r="AJ522" s="3">
        <v>0.79076700000000399</v>
      </c>
      <c r="AK522" s="3">
        <v>1.1778630000000001</v>
      </c>
      <c r="AL522" s="3">
        <v>0.58715400000000595</v>
      </c>
      <c r="AM522" s="3">
        <v>0.33434799999999798</v>
      </c>
      <c r="AN522" s="3">
        <v>1.2436959999999999</v>
      </c>
      <c r="AO522" s="3">
        <v>1.4117500000000001</v>
      </c>
      <c r="AP522" s="3">
        <v>0.82364299999999802</v>
      </c>
      <c r="AQ522" s="3">
        <v>1.6442840000000001</v>
      </c>
      <c r="AR522" s="3">
        <v>0</v>
      </c>
      <c r="AS522" s="3">
        <v>1.319868</v>
      </c>
      <c r="AT522" s="3">
        <v>1.2451410000000001</v>
      </c>
      <c r="AU522" s="3">
        <v>1.3242080000000001</v>
      </c>
      <c r="AV522" s="3">
        <v>0.77419199999999999</v>
      </c>
      <c r="AW522" s="3">
        <v>1.1835329999999999</v>
      </c>
      <c r="AX522" s="3">
        <v>2.1764679999999998</v>
      </c>
      <c r="AY522" s="3">
        <v>1.3785459999999901</v>
      </c>
      <c r="AZ522" s="3">
        <v>2.1163049999999899</v>
      </c>
      <c r="BA522" s="3">
        <v>0.54433800000000498</v>
      </c>
      <c r="BB522" s="3">
        <v>0.38709600000000299</v>
      </c>
      <c r="BC522" s="3">
        <v>0.493733499999995</v>
      </c>
      <c r="BD522" s="3">
        <v>0.36289200000000299</v>
      </c>
      <c r="BE522" s="3">
        <v>0.789022</v>
      </c>
      <c r="BF522" s="3">
        <v>0.81756599999999102</v>
      </c>
      <c r="BG522" s="3">
        <v>0.52717800000000303</v>
      </c>
    </row>
    <row r="523" spans="1:59" x14ac:dyDescent="0.25">
      <c r="A523" s="3">
        <v>12041</v>
      </c>
      <c r="B523" s="3">
        <v>0</v>
      </c>
      <c r="C523" s="3">
        <v>1.523714</v>
      </c>
      <c r="D523" s="3">
        <v>0.37931300000000001</v>
      </c>
      <c r="E523" s="3">
        <v>0.275864</v>
      </c>
      <c r="F523" s="3">
        <v>0.64044800000000002</v>
      </c>
      <c r="G523" s="3">
        <v>1.523514</v>
      </c>
      <c r="H523" s="3">
        <v>0.84746999999999895</v>
      </c>
      <c r="I523" s="3">
        <v>0.50917499999999905</v>
      </c>
      <c r="J523" s="3">
        <v>1.83432499999999</v>
      </c>
      <c r="K523" s="3">
        <v>0.30107599999999901</v>
      </c>
      <c r="L523" s="3">
        <v>3.2539799999999999</v>
      </c>
      <c r="M523" s="3">
        <v>0.33945000000000097</v>
      </c>
      <c r="N523" s="3">
        <v>3.8993636999999999</v>
      </c>
      <c r="O523" s="3">
        <v>0.62183200000000005</v>
      </c>
      <c r="P523" s="3">
        <v>1.280896</v>
      </c>
      <c r="Q523" s="3">
        <v>0.94895299999999805</v>
      </c>
      <c r="R523" s="3">
        <v>0</v>
      </c>
      <c r="S523" s="3">
        <v>0.84746999999999895</v>
      </c>
      <c r="T523" s="3">
        <v>2.9828149999999898</v>
      </c>
      <c r="U523" s="3">
        <v>1.1864790000000001</v>
      </c>
      <c r="V523" s="3">
        <v>0</v>
      </c>
      <c r="W523" s="3">
        <v>1.271685</v>
      </c>
      <c r="X523" s="3">
        <v>1.8304549999999999</v>
      </c>
      <c r="Y523" s="3">
        <v>0</v>
      </c>
      <c r="Z523" s="3">
        <v>1.523514</v>
      </c>
      <c r="AA523" s="3">
        <v>1.0140039999999899</v>
      </c>
      <c r="AB523" s="3">
        <v>1.7493209999999999</v>
      </c>
      <c r="AC523" s="3">
        <v>0.64044799999999802</v>
      </c>
      <c r="AD523" s="3">
        <v>0.38907000000000103</v>
      </c>
      <c r="AE523" s="3">
        <v>1.526022</v>
      </c>
      <c r="AF523" s="3">
        <v>0.80055999999999805</v>
      </c>
      <c r="AG523" s="3">
        <v>1.89837899999999</v>
      </c>
      <c r="AH523" s="3">
        <v>1.240839</v>
      </c>
      <c r="AI523" s="3">
        <v>2.2815089999999998</v>
      </c>
      <c r="AJ523" s="3">
        <v>0.650061</v>
      </c>
      <c r="AK523" s="3">
        <v>0.87586800000000098</v>
      </c>
      <c r="AL523" s="3">
        <v>0.33945000000000503</v>
      </c>
      <c r="AM523" s="3">
        <v>0.37689999999999901</v>
      </c>
      <c r="AN523" s="3">
        <v>1.0140039999999899</v>
      </c>
      <c r="AO523" s="3">
        <v>1.26193</v>
      </c>
      <c r="AP523" s="3">
        <v>0.659775000000001</v>
      </c>
      <c r="AQ523" s="3">
        <v>1.4013530000000001</v>
      </c>
      <c r="AR523" s="3">
        <v>0</v>
      </c>
      <c r="AS523" s="3">
        <v>0.98631000000000402</v>
      </c>
      <c r="AT523" s="3">
        <v>1.243347</v>
      </c>
      <c r="AU523" s="3">
        <v>0.98680300000000098</v>
      </c>
      <c r="AV523" s="3">
        <v>0.45161400000000201</v>
      </c>
      <c r="AW523" s="3">
        <v>1.0431779999999999</v>
      </c>
      <c r="AX523" s="3">
        <v>1.7745070000000001</v>
      </c>
      <c r="AY523" s="3">
        <v>1.1662139999999901</v>
      </c>
      <c r="AZ523" s="3">
        <v>1.8036810000000001</v>
      </c>
      <c r="BA523" s="3">
        <v>0.45240000000000502</v>
      </c>
      <c r="BB523" s="3">
        <v>0.22580700000000101</v>
      </c>
      <c r="BC523" s="3">
        <v>0.472185999999999</v>
      </c>
      <c r="BD523" s="3">
        <v>0.30159999999999898</v>
      </c>
      <c r="BE523" s="3">
        <v>0.69545199999999896</v>
      </c>
      <c r="BF523" s="3">
        <v>0.62015199999999804</v>
      </c>
      <c r="BG523" s="3">
        <v>0.43337399999999998</v>
      </c>
    </row>
    <row r="524" spans="1:59" x14ac:dyDescent="0.25">
      <c r="A524" s="3">
        <v>12042</v>
      </c>
      <c r="B524" s="3">
        <v>0</v>
      </c>
      <c r="C524" s="3">
        <v>1.1995769999999999</v>
      </c>
      <c r="D524" s="3">
        <v>0.28448199999999901</v>
      </c>
      <c r="E524" s="3">
        <v>0.206896</v>
      </c>
      <c r="F524" s="3">
        <v>0.54494399999999998</v>
      </c>
      <c r="G524" s="3">
        <v>1.201128</v>
      </c>
      <c r="H524" s="3">
        <v>0.78668000000000005</v>
      </c>
      <c r="I524" s="3">
        <v>0.44036999999999898</v>
      </c>
      <c r="J524" s="3">
        <v>1.46149499999999</v>
      </c>
      <c r="K524" s="3">
        <v>0.30107599999999901</v>
      </c>
      <c r="L524" s="3">
        <v>3.7204440000000001</v>
      </c>
      <c r="M524" s="3">
        <v>0.29358000000000101</v>
      </c>
      <c r="N524" s="3">
        <v>3.1773543000000002</v>
      </c>
      <c r="O524" s="3">
        <v>0.56831699999999996</v>
      </c>
      <c r="P524" s="3">
        <v>1.089888</v>
      </c>
      <c r="Q524" s="3">
        <v>0.71035299999999801</v>
      </c>
      <c r="R524" s="3">
        <v>0</v>
      </c>
      <c r="S524" s="3">
        <v>0.78668000000000105</v>
      </c>
      <c r="T524" s="3">
        <v>3.4104070000000002</v>
      </c>
      <c r="U524" s="3">
        <v>1.043223</v>
      </c>
      <c r="V524" s="3">
        <v>0</v>
      </c>
      <c r="W524" s="3">
        <v>1.091515</v>
      </c>
      <c r="X524" s="3">
        <v>1.744116</v>
      </c>
      <c r="Y524" s="3">
        <v>0</v>
      </c>
      <c r="Z524" s="3">
        <v>1.201128</v>
      </c>
      <c r="AA524" s="3">
        <v>0.72829199999999805</v>
      </c>
      <c r="AB524" s="3">
        <v>1.4269350000000001</v>
      </c>
      <c r="AC524" s="3">
        <v>0.54494399999999799</v>
      </c>
      <c r="AD524" s="3">
        <v>0.38113899999999901</v>
      </c>
      <c r="AE524" s="3">
        <v>1.3098179999999999</v>
      </c>
      <c r="AF524" s="3">
        <v>0.68118000000000001</v>
      </c>
      <c r="AG524" s="3">
        <v>1.469611</v>
      </c>
      <c r="AH524" s="3">
        <v>0.95492700000000097</v>
      </c>
      <c r="AI524" s="3">
        <v>1.638657</v>
      </c>
      <c r="AJ524" s="3">
        <v>0.55549800000000105</v>
      </c>
      <c r="AK524" s="3">
        <v>0.78130500000000302</v>
      </c>
      <c r="AL524" s="3">
        <v>0.29358000000000101</v>
      </c>
      <c r="AM524" s="3">
        <v>0.32826799999999901</v>
      </c>
      <c r="AN524" s="3">
        <v>0.72829199999999805</v>
      </c>
      <c r="AO524" s="3">
        <v>1.02826999999999</v>
      </c>
      <c r="AP524" s="3">
        <v>0.57291799999999804</v>
      </c>
      <c r="AQ524" s="3">
        <v>1.1033440000000001</v>
      </c>
      <c r="AR524" s="3">
        <v>0</v>
      </c>
      <c r="AS524" s="3">
        <v>0.77202600000000199</v>
      </c>
      <c r="AT524" s="3">
        <v>1.063617</v>
      </c>
      <c r="AU524" s="3">
        <v>0.74193900000000301</v>
      </c>
      <c r="AV524" s="3">
        <v>0.45161400000000201</v>
      </c>
      <c r="AW524" s="3">
        <v>0.79242000000000201</v>
      </c>
      <c r="AX524" s="3">
        <v>1.27451099999999</v>
      </c>
      <c r="AY524" s="3">
        <v>0.95129000000000696</v>
      </c>
      <c r="AZ524" s="3">
        <v>1.3386389999999999</v>
      </c>
      <c r="BA524" s="3">
        <v>0.39299100000000198</v>
      </c>
      <c r="BB524" s="3">
        <v>0.22580700000000101</v>
      </c>
      <c r="BC524" s="3">
        <v>0.472185999999999</v>
      </c>
      <c r="BD524" s="3">
        <v>0.261994000000001</v>
      </c>
      <c r="BE524" s="3">
        <v>0.52828000000000597</v>
      </c>
      <c r="BF524" s="3">
        <v>0.46200600000000003</v>
      </c>
      <c r="BG524" s="3">
        <v>0.37033200000000099</v>
      </c>
    </row>
    <row r="525" spans="1:59" x14ac:dyDescent="0.25">
      <c r="A525" s="3">
        <v>12043</v>
      </c>
      <c r="B525" s="3">
        <v>0</v>
      </c>
      <c r="C525" s="3">
        <v>1.4424699999999999</v>
      </c>
      <c r="D525" s="3">
        <v>0.28448199999999901</v>
      </c>
      <c r="E525" s="3">
        <v>0.206896</v>
      </c>
      <c r="F525" s="3">
        <v>0.62921199999999999</v>
      </c>
      <c r="G525" s="3">
        <v>1.2998190000000001</v>
      </c>
      <c r="H525" s="3">
        <v>0.76353000000000004</v>
      </c>
      <c r="I525" s="3">
        <v>0.83944799999999997</v>
      </c>
      <c r="J525" s="3">
        <v>1.634563</v>
      </c>
      <c r="K525" s="3">
        <v>0.17921199999999901</v>
      </c>
      <c r="L525" s="3">
        <v>3.13737599999999</v>
      </c>
      <c r="M525" s="3">
        <v>0.55963200000000002</v>
      </c>
      <c r="N525" s="3">
        <v>3.2186984999999999</v>
      </c>
      <c r="O525" s="3">
        <v>0.78731300000000104</v>
      </c>
      <c r="P525" s="3">
        <v>1.25842399999999</v>
      </c>
      <c r="Q525" s="3">
        <v>0.72000699999999795</v>
      </c>
      <c r="R525" s="3">
        <v>0</v>
      </c>
      <c r="S525" s="3">
        <v>0.76353000000000104</v>
      </c>
      <c r="T525" s="3">
        <v>2.875928</v>
      </c>
      <c r="U525" s="3">
        <v>1.0782269999999901</v>
      </c>
      <c r="V525" s="3">
        <v>0</v>
      </c>
      <c r="W525" s="3">
        <v>1.32602999999999</v>
      </c>
      <c r="X525" s="3">
        <v>1.675036</v>
      </c>
      <c r="Y525" s="3">
        <v>0</v>
      </c>
      <c r="Z525" s="3">
        <v>1.2998189999999901</v>
      </c>
      <c r="AA525" s="3">
        <v>0.67226799999999998</v>
      </c>
      <c r="AB525" s="3">
        <v>1.4342279999999901</v>
      </c>
      <c r="AC525" s="3">
        <v>0.62921199999999999</v>
      </c>
      <c r="AD525" s="3">
        <v>0.40431599999999801</v>
      </c>
      <c r="AE525" s="3">
        <v>1.5912359999999901</v>
      </c>
      <c r="AF525" s="3">
        <v>0.78651500000000096</v>
      </c>
      <c r="AG525" s="3">
        <v>1.40185</v>
      </c>
      <c r="AH525" s="3">
        <v>0.97611000000000203</v>
      </c>
      <c r="AI525" s="3">
        <v>1.5126029999999999</v>
      </c>
      <c r="AJ525" s="3">
        <v>0.75172500000000098</v>
      </c>
      <c r="AK525" s="3">
        <v>0.88613400000000297</v>
      </c>
      <c r="AL525" s="3">
        <v>0.55963200000000402</v>
      </c>
      <c r="AM525" s="3">
        <v>0.431611999999997</v>
      </c>
      <c r="AN525" s="3">
        <v>0.67226799999999598</v>
      </c>
      <c r="AO525" s="3">
        <v>1.04164999999999</v>
      </c>
      <c r="AP525" s="3">
        <v>0.897971999999996</v>
      </c>
      <c r="AQ525" s="3">
        <v>1.3235319999999999</v>
      </c>
      <c r="AR525" s="3">
        <v>0</v>
      </c>
      <c r="AS525" s="3">
        <v>0.63861000000000401</v>
      </c>
      <c r="AT525" s="3">
        <v>1.2675269999999901</v>
      </c>
      <c r="AU525" s="3">
        <v>0.87728900000000298</v>
      </c>
      <c r="AV525" s="3">
        <v>0.268818000000004</v>
      </c>
      <c r="AW525" s="3">
        <v>0.82791000000000103</v>
      </c>
      <c r="AX525" s="3">
        <v>1.17646899999999</v>
      </c>
      <c r="AY525" s="3">
        <v>0.956152000000001</v>
      </c>
      <c r="AZ525" s="3">
        <v>1.332111</v>
      </c>
      <c r="BA525" s="3">
        <v>0.60352499999999998</v>
      </c>
      <c r="BB525" s="3">
        <v>0.134409000000002</v>
      </c>
      <c r="BC525" s="3">
        <v>0.4272996</v>
      </c>
      <c r="BD525" s="3">
        <v>0.40234999999999499</v>
      </c>
      <c r="BE525" s="3">
        <v>0.55193999999999999</v>
      </c>
      <c r="BF525" s="3">
        <v>0.52267799999999798</v>
      </c>
      <c r="BG525" s="3">
        <v>0.50114999999999799</v>
      </c>
    </row>
    <row r="526" spans="1:59" x14ac:dyDescent="0.25">
      <c r="A526" s="3">
        <v>12044</v>
      </c>
      <c r="B526" s="3">
        <v>0</v>
      </c>
      <c r="C526" s="3">
        <v>1.603235</v>
      </c>
      <c r="D526" s="3">
        <v>0.47413300000000003</v>
      </c>
      <c r="E526" s="3">
        <v>0.34482400000000002</v>
      </c>
      <c r="F526" s="3">
        <v>0.89325999999999905</v>
      </c>
      <c r="G526" s="3">
        <v>1.29975</v>
      </c>
      <c r="H526" s="3">
        <v>0.92911999999999995</v>
      </c>
      <c r="I526" s="3">
        <v>1.2110129999999999</v>
      </c>
      <c r="J526" s="3">
        <v>1.8695090000000001</v>
      </c>
      <c r="K526" s="3">
        <v>0.25089600000000001</v>
      </c>
      <c r="L526" s="3">
        <v>3.8370479999999998</v>
      </c>
      <c r="M526" s="3">
        <v>0.807341999999999</v>
      </c>
      <c r="N526" s="3">
        <v>3.5631716999999901</v>
      </c>
      <c r="O526" s="3">
        <v>1.130071</v>
      </c>
      <c r="P526" s="3">
        <v>1.7865200000000001</v>
      </c>
      <c r="Q526" s="3">
        <v>0.50670499999999896</v>
      </c>
      <c r="R526" s="3">
        <v>0</v>
      </c>
      <c r="S526" s="3">
        <v>0.92912000000000206</v>
      </c>
      <c r="T526" s="3">
        <v>3.5172940000000001</v>
      </c>
      <c r="U526" s="3">
        <v>1.528062</v>
      </c>
      <c r="V526" s="3">
        <v>0</v>
      </c>
      <c r="W526" s="3">
        <v>1.732075</v>
      </c>
      <c r="X526" s="3">
        <v>1.8822650000000001</v>
      </c>
      <c r="Y526" s="3">
        <v>0</v>
      </c>
      <c r="Z526" s="3">
        <v>1.29975</v>
      </c>
      <c r="AA526" s="3">
        <v>0.34734000000000098</v>
      </c>
      <c r="AB526" s="3">
        <v>1.487922</v>
      </c>
      <c r="AC526" s="3">
        <v>0.89325999999999905</v>
      </c>
      <c r="AD526" s="3">
        <v>0.38906999999999797</v>
      </c>
      <c r="AE526" s="3">
        <v>2.0784899999999999</v>
      </c>
      <c r="AF526" s="3">
        <v>1.1165750000000001</v>
      </c>
      <c r="AG526" s="3">
        <v>1.229568</v>
      </c>
      <c r="AH526" s="3">
        <v>0.930449999999999</v>
      </c>
      <c r="AI526" s="3">
        <v>0.78151500000000296</v>
      </c>
      <c r="AJ526" s="3">
        <v>1.0736159999999899</v>
      </c>
      <c r="AK526" s="3">
        <v>1.2617879999999899</v>
      </c>
      <c r="AL526" s="3">
        <v>0.807342000000002</v>
      </c>
      <c r="AM526" s="3">
        <v>0.49239999999999701</v>
      </c>
      <c r="AN526" s="3">
        <v>0.34734000000000098</v>
      </c>
      <c r="AO526" s="3">
        <v>1.15313</v>
      </c>
      <c r="AP526" s="3">
        <v>1.1651849999999899</v>
      </c>
      <c r="AQ526" s="3">
        <v>1.279676</v>
      </c>
      <c r="AR526" s="3">
        <v>0</v>
      </c>
      <c r="AS526" s="3">
        <v>0.44867700000000099</v>
      </c>
      <c r="AT526" s="3">
        <v>1.70919</v>
      </c>
      <c r="AU526" s="3">
        <v>0.79873300000000202</v>
      </c>
      <c r="AV526" s="3">
        <v>0.37634400000000001</v>
      </c>
      <c r="AW526" s="3">
        <v>0.62980500000000395</v>
      </c>
      <c r="AX526" s="3">
        <v>0.60784500000000197</v>
      </c>
      <c r="AY526" s="3">
        <v>0.99194800000000605</v>
      </c>
      <c r="AZ526" s="3">
        <v>0.89031000000000504</v>
      </c>
      <c r="BA526" s="3">
        <v>0.77297100000000396</v>
      </c>
      <c r="BB526" s="3">
        <v>0.18817200000000001</v>
      </c>
      <c r="BC526" s="3">
        <v>0.49373350000000199</v>
      </c>
      <c r="BD526" s="3">
        <v>0.51531400000000205</v>
      </c>
      <c r="BE526" s="3">
        <v>0.41987000000000202</v>
      </c>
      <c r="BF526" s="3">
        <v>0.44278400000000101</v>
      </c>
      <c r="BG526" s="3">
        <v>0.71574400000000404</v>
      </c>
    </row>
    <row r="527" spans="1:59" x14ac:dyDescent="0.25">
      <c r="A527" s="3">
        <v>12045</v>
      </c>
      <c r="B527" s="3">
        <v>0</v>
      </c>
      <c r="C527" s="3">
        <v>1.3188200000000001</v>
      </c>
      <c r="D527" s="3">
        <v>0.47413300000000003</v>
      </c>
      <c r="E527" s="3">
        <v>0.34482399999999902</v>
      </c>
      <c r="F527" s="3">
        <v>0.88202399999999903</v>
      </c>
      <c r="G527" s="3">
        <v>1.49720699999999</v>
      </c>
      <c r="H527" s="3">
        <v>1.142895</v>
      </c>
      <c r="I527" s="3">
        <v>0.72936000000000001</v>
      </c>
      <c r="J527" s="3">
        <v>1.7372179999999899</v>
      </c>
      <c r="K527" s="3">
        <v>0.13619999999999899</v>
      </c>
      <c r="L527" s="3">
        <v>5.8661279999999998</v>
      </c>
      <c r="M527" s="3">
        <v>0.48623999999999801</v>
      </c>
      <c r="N527" s="3">
        <v>3.3206684999999898</v>
      </c>
      <c r="O527" s="3">
        <v>0.66942999999999497</v>
      </c>
      <c r="P527" s="3">
        <v>1.7640480000000001</v>
      </c>
      <c r="Q527" s="3">
        <v>0.64116000000000095</v>
      </c>
      <c r="R527" s="3">
        <v>0</v>
      </c>
      <c r="S527" s="3">
        <v>1.142895</v>
      </c>
      <c r="T527" s="3">
        <v>5.3772839999999897</v>
      </c>
      <c r="U527" s="3">
        <v>1.4251859999999901</v>
      </c>
      <c r="V527" s="3">
        <v>0</v>
      </c>
      <c r="W527" s="3">
        <v>2.0751750000000002</v>
      </c>
      <c r="X527" s="3">
        <v>1.6405069999999899</v>
      </c>
      <c r="Y527" s="3">
        <v>0</v>
      </c>
      <c r="Z527" s="3">
        <v>1.49720699999999</v>
      </c>
      <c r="AA527" s="3">
        <v>0.33613599999999999</v>
      </c>
      <c r="AB527" s="3">
        <v>1.5993569999999899</v>
      </c>
      <c r="AC527" s="3">
        <v>0.88202400000000203</v>
      </c>
      <c r="AD527" s="3">
        <v>0.381139000000002</v>
      </c>
      <c r="AE527" s="3">
        <v>2.4902099999999998</v>
      </c>
      <c r="AF527" s="3">
        <v>1.10252999999999</v>
      </c>
      <c r="AG527" s="3">
        <v>1.14978799999999</v>
      </c>
      <c r="AH527" s="3">
        <v>0.91361999999999699</v>
      </c>
      <c r="AI527" s="3">
        <v>0.75630599999999104</v>
      </c>
      <c r="AJ527" s="3">
        <v>0.90463799999999905</v>
      </c>
      <c r="AK527" s="3">
        <v>1.006788</v>
      </c>
      <c r="AL527" s="3">
        <v>0.48623999999999801</v>
      </c>
      <c r="AM527" s="3">
        <v>0.77811600000000203</v>
      </c>
      <c r="AN527" s="3">
        <v>0.33613599999999999</v>
      </c>
      <c r="AO527" s="3">
        <v>1.0746500000000001</v>
      </c>
      <c r="AP527" s="3">
        <v>1.183316</v>
      </c>
      <c r="AQ527" s="3">
        <v>1.46786699999999</v>
      </c>
      <c r="AR527" s="3">
        <v>0</v>
      </c>
      <c r="AS527" s="3">
        <v>0.35425199999999901</v>
      </c>
      <c r="AT527" s="3">
        <v>1.90662299999999</v>
      </c>
      <c r="AU527" s="3">
        <v>0.57626199999999395</v>
      </c>
      <c r="AV527" s="3">
        <v>0.20430000000000401</v>
      </c>
      <c r="AW527" s="3">
        <v>0.83568899999999302</v>
      </c>
      <c r="AX527" s="3">
        <v>0.58823799999999704</v>
      </c>
      <c r="AY527" s="3">
        <v>1.06623799999999</v>
      </c>
      <c r="AZ527" s="3">
        <v>1.08779099999999</v>
      </c>
      <c r="BA527" s="3">
        <v>0.82670699999999597</v>
      </c>
      <c r="BB527" s="3">
        <v>0.102150000000002</v>
      </c>
      <c r="BC527" s="3">
        <v>0.49373350000000199</v>
      </c>
      <c r="BD527" s="3">
        <v>0.55113799999999902</v>
      </c>
      <c r="BE527" s="3">
        <v>0.55712599999999801</v>
      </c>
      <c r="BF527" s="3">
        <v>0.330148000000002</v>
      </c>
      <c r="BG527" s="3">
        <v>0.60309199999999896</v>
      </c>
    </row>
    <row r="528" spans="1:59" x14ac:dyDescent="0.25">
      <c r="A528" s="3">
        <v>12046</v>
      </c>
      <c r="B528" s="3">
        <v>0</v>
      </c>
      <c r="C528" s="3">
        <v>0.810809</v>
      </c>
      <c r="D528" s="3">
        <v>0.52155399999999996</v>
      </c>
      <c r="E528" s="3">
        <v>0.37931199999999898</v>
      </c>
      <c r="F528" s="3">
        <v>0.60673999999999995</v>
      </c>
      <c r="G528" s="3">
        <v>1.38416399999999</v>
      </c>
      <c r="H528" s="3">
        <v>1.5033350000000001</v>
      </c>
      <c r="I528" s="3">
        <v>0.33027299999999898</v>
      </c>
      <c r="J528" s="3">
        <v>1.1557729999999999</v>
      </c>
      <c r="K528" s="3">
        <v>0.193548</v>
      </c>
      <c r="L528" s="3">
        <v>4.8977639999999996</v>
      </c>
      <c r="M528" s="3">
        <v>0.22018199999999899</v>
      </c>
      <c r="N528" s="3">
        <v>3.3206685</v>
      </c>
      <c r="O528" s="3">
        <v>0.40203999999999701</v>
      </c>
      <c r="P528" s="3">
        <v>1.2134799999999899</v>
      </c>
      <c r="Q528" s="3">
        <v>0.67682900000000001</v>
      </c>
      <c r="R528" s="3">
        <v>0</v>
      </c>
      <c r="S528" s="3">
        <v>1.5033349999999901</v>
      </c>
      <c r="T528" s="3">
        <v>4.489617</v>
      </c>
      <c r="U528" s="3">
        <v>1.0552710000000001</v>
      </c>
      <c r="V528" s="3">
        <v>0</v>
      </c>
      <c r="W528" s="3">
        <v>2.0198249999999902</v>
      </c>
      <c r="X528" s="3">
        <v>1.62323699999999</v>
      </c>
      <c r="Y528" s="3">
        <v>0</v>
      </c>
      <c r="Z528" s="3">
        <v>1.3841639999999999</v>
      </c>
      <c r="AA528" s="3">
        <v>0.22969200000000001</v>
      </c>
      <c r="AB528" s="3">
        <v>1.529325</v>
      </c>
      <c r="AC528" s="3">
        <v>0.60674000000000095</v>
      </c>
      <c r="AD528" s="3">
        <v>0.39638499999999899</v>
      </c>
      <c r="AE528" s="3">
        <v>2.4237899999999999</v>
      </c>
      <c r="AF528" s="3">
        <v>0.75842500000000002</v>
      </c>
      <c r="AG528" s="3">
        <v>0.83894400000000802</v>
      </c>
      <c r="AH528" s="3">
        <v>0.62732400000000499</v>
      </c>
      <c r="AI528" s="3">
        <v>0.51680700000000801</v>
      </c>
      <c r="AJ528" s="3">
        <v>0.56514600000000204</v>
      </c>
      <c r="AK528" s="3">
        <v>0.71030700000000002</v>
      </c>
      <c r="AL528" s="3">
        <v>0.22018199999999899</v>
      </c>
      <c r="AM528" s="3">
        <v>1.00912</v>
      </c>
      <c r="AN528" s="3">
        <v>0.22969199999999601</v>
      </c>
      <c r="AO528" s="3">
        <v>1.0746500000000001</v>
      </c>
      <c r="AP528" s="3">
        <v>1.1926049999999899</v>
      </c>
      <c r="AQ528" s="3">
        <v>1.54376</v>
      </c>
      <c r="AR528" s="3">
        <v>0</v>
      </c>
      <c r="AS528" s="3">
        <v>0.31742999999999999</v>
      </c>
      <c r="AT528" s="3">
        <v>1.6669499999999999</v>
      </c>
      <c r="AU528" s="3">
        <v>0.31905700000000398</v>
      </c>
      <c r="AV528" s="3">
        <v>0.29032199999999497</v>
      </c>
      <c r="AW528" s="3">
        <v>0.92910900000000396</v>
      </c>
      <c r="AX528" s="3">
        <v>0.40196099999999901</v>
      </c>
      <c r="AY528" s="3">
        <v>1.01955</v>
      </c>
      <c r="AZ528" s="3">
        <v>1.101378</v>
      </c>
      <c r="BA528" s="3">
        <v>0.86693100000000101</v>
      </c>
      <c r="BB528" s="3">
        <v>0.14516099999999699</v>
      </c>
      <c r="BC528" s="3">
        <v>0.51707239999999799</v>
      </c>
      <c r="BD528" s="3">
        <v>0.57795399999999797</v>
      </c>
      <c r="BE528" s="3">
        <v>0.61940600000000201</v>
      </c>
      <c r="BF528" s="3">
        <v>0.18823999999999899</v>
      </c>
      <c r="BG528" s="3">
        <v>0.37676399999999399</v>
      </c>
    </row>
    <row r="529" spans="1:59" x14ac:dyDescent="0.25">
      <c r="A529" s="3">
        <v>12047</v>
      </c>
      <c r="B529" s="3">
        <v>0</v>
      </c>
      <c r="C529" s="3">
        <v>1.2945599999999999</v>
      </c>
      <c r="D529" s="3">
        <v>0.33189200000000002</v>
      </c>
      <c r="E529" s="3">
        <v>0.24137599999999901</v>
      </c>
      <c r="F529" s="3">
        <v>0.67415599999999998</v>
      </c>
      <c r="G529" s="3">
        <v>1.7749739999999901</v>
      </c>
      <c r="H529" s="3">
        <v>1.3673499999999901</v>
      </c>
      <c r="I529" s="3">
        <v>0.39908700000000003</v>
      </c>
      <c r="J529" s="3">
        <v>1.6671480000000001</v>
      </c>
      <c r="K529" s="3">
        <v>0.15770799999999899</v>
      </c>
      <c r="L529" s="3">
        <v>6.1226759999999896</v>
      </c>
      <c r="M529" s="3">
        <v>0.26605799999999902</v>
      </c>
      <c r="N529" s="3">
        <v>3.0726342</v>
      </c>
      <c r="O529" s="3">
        <v>0.42868200000000301</v>
      </c>
      <c r="P529" s="3">
        <v>1.348312</v>
      </c>
      <c r="Q529" s="3">
        <v>1.0353139999999901</v>
      </c>
      <c r="R529" s="3">
        <v>0</v>
      </c>
      <c r="S529" s="3">
        <v>1.3673499999999901</v>
      </c>
      <c r="T529" s="3">
        <v>5.6124529999999897</v>
      </c>
      <c r="U529" s="3">
        <v>1.129515</v>
      </c>
      <c r="V529" s="3">
        <v>0</v>
      </c>
      <c r="W529" s="3">
        <v>2.01290999999999</v>
      </c>
      <c r="X529" s="3">
        <v>1.8822650000000001</v>
      </c>
      <c r="Y529" s="3">
        <v>0</v>
      </c>
      <c r="Z529" s="3">
        <v>1.7749740000000001</v>
      </c>
      <c r="AA529" s="3">
        <v>0.75630399999999898</v>
      </c>
      <c r="AB529" s="3">
        <v>1.8932549999999999</v>
      </c>
      <c r="AC529" s="3">
        <v>0.67415600000000198</v>
      </c>
      <c r="AD529" s="3">
        <v>0.39638499999999899</v>
      </c>
      <c r="AE529" s="3">
        <v>2.4154919999999902</v>
      </c>
      <c r="AF529" s="3">
        <v>0.84269499999999697</v>
      </c>
      <c r="AG529" s="3">
        <v>1.5298510000000001</v>
      </c>
      <c r="AH529" s="3">
        <v>1.072845</v>
      </c>
      <c r="AI529" s="3">
        <v>1.701684</v>
      </c>
      <c r="AJ529" s="3">
        <v>0.63864599999999905</v>
      </c>
      <c r="AK529" s="3">
        <v>0.75692699999999702</v>
      </c>
      <c r="AL529" s="3">
        <v>0.26605799999999902</v>
      </c>
      <c r="AM529" s="3">
        <v>0.936171999999999</v>
      </c>
      <c r="AN529" s="3">
        <v>0.75630399999999898</v>
      </c>
      <c r="AO529" s="3">
        <v>0.99438000000000304</v>
      </c>
      <c r="AP529" s="3">
        <v>1.1578869999999899</v>
      </c>
      <c r="AQ529" s="3">
        <v>1.8704719999999999</v>
      </c>
      <c r="AR529" s="3">
        <v>0</v>
      </c>
      <c r="AS529" s="3">
        <v>0.68550900000000003</v>
      </c>
      <c r="AT529" s="3">
        <v>1.713363</v>
      </c>
      <c r="AU529" s="3">
        <v>0.74460000000000504</v>
      </c>
      <c r="AV529" s="3">
        <v>0.236561999999995</v>
      </c>
      <c r="AW529" s="3">
        <v>1.2693570000000001</v>
      </c>
      <c r="AX529" s="3">
        <v>1.3235319999999999</v>
      </c>
      <c r="AY529" s="3">
        <v>1.26217</v>
      </c>
      <c r="AZ529" s="3">
        <v>1.8365849999999999</v>
      </c>
      <c r="BA529" s="3">
        <v>0.83515800000000895</v>
      </c>
      <c r="BB529" s="3">
        <v>0.118280999999997</v>
      </c>
      <c r="BC529" s="3">
        <v>0.493733499999995</v>
      </c>
      <c r="BD529" s="3">
        <v>0.55677200000001004</v>
      </c>
      <c r="BE529" s="3">
        <v>0.84623800000001304</v>
      </c>
      <c r="BF529" s="3">
        <v>0.46683800000001102</v>
      </c>
      <c r="BG529" s="3">
        <v>0.42576400000000902</v>
      </c>
    </row>
    <row r="530" spans="1:59" x14ac:dyDescent="0.25">
      <c r="A530" s="3">
        <v>12048</v>
      </c>
      <c r="B530" s="3">
        <v>0</v>
      </c>
      <c r="C530" s="3">
        <v>2.3760620000000001</v>
      </c>
      <c r="D530" s="3">
        <v>0.28448199999999901</v>
      </c>
      <c r="E530" s="3">
        <v>0.206895999999999</v>
      </c>
      <c r="F530" s="3">
        <v>1.213484</v>
      </c>
      <c r="G530" s="3">
        <v>3.1424549999999898</v>
      </c>
      <c r="H530" s="3">
        <v>2.1342500000000002</v>
      </c>
      <c r="I530" s="3">
        <v>0.77064299999999897</v>
      </c>
      <c r="J530" s="3">
        <v>3.0292940000000002</v>
      </c>
      <c r="K530" s="3">
        <v>0.11469599999999899</v>
      </c>
      <c r="L530" s="3">
        <v>4.9332240000000001</v>
      </c>
      <c r="M530" s="3">
        <v>0.51376200000000005</v>
      </c>
      <c r="N530" s="3">
        <v>3.0395712000000001</v>
      </c>
      <c r="O530" s="3">
        <v>0.68541099999999999</v>
      </c>
      <c r="P530" s="3">
        <v>2.426968</v>
      </c>
      <c r="Q530" s="3">
        <v>1.834166</v>
      </c>
      <c r="R530" s="3">
        <v>0</v>
      </c>
      <c r="S530" s="3">
        <v>2.1342500000000002</v>
      </c>
      <c r="T530" s="3">
        <v>4.5221219999999898</v>
      </c>
      <c r="U530" s="3">
        <v>1.90624799999999</v>
      </c>
      <c r="V530" s="3">
        <v>0</v>
      </c>
      <c r="W530" s="3">
        <v>3.5077349999999901</v>
      </c>
      <c r="X530" s="3">
        <v>1.588697</v>
      </c>
      <c r="Y530" s="3">
        <v>0</v>
      </c>
      <c r="Z530" s="3">
        <v>3.1424549999999898</v>
      </c>
      <c r="AA530" s="3">
        <v>1.3837520000000001</v>
      </c>
      <c r="AB530" s="3">
        <v>3.22847699999999</v>
      </c>
      <c r="AC530" s="3">
        <v>1.213484</v>
      </c>
      <c r="AD530" s="3">
        <v>0.39638499999999899</v>
      </c>
      <c r="AE530" s="3">
        <v>4.209282</v>
      </c>
      <c r="AF530" s="3">
        <v>1.5168549999999901</v>
      </c>
      <c r="AG530" s="3">
        <v>2.6971509999999901</v>
      </c>
      <c r="AH530" s="3">
        <v>1.94792699999999</v>
      </c>
      <c r="AI530" s="3">
        <v>3.1134419999999898</v>
      </c>
      <c r="AJ530" s="3">
        <v>1.1669940000000001</v>
      </c>
      <c r="AK530" s="3">
        <v>1.2530159999999999</v>
      </c>
      <c r="AL530" s="3">
        <v>0.51376200000000005</v>
      </c>
      <c r="AM530" s="3">
        <v>1.5927039999999999</v>
      </c>
      <c r="AN530" s="3">
        <v>1.3837520000000001</v>
      </c>
      <c r="AO530" s="3">
        <v>0.98368</v>
      </c>
      <c r="AP530" s="3">
        <v>2.0208389999999898</v>
      </c>
      <c r="AQ530" s="3">
        <v>3.2855749999999899</v>
      </c>
      <c r="AR530" s="3">
        <v>0</v>
      </c>
      <c r="AS530" s="3">
        <v>1.1238360000000001</v>
      </c>
      <c r="AT530" s="3">
        <v>3.0147539999999902</v>
      </c>
      <c r="AU530" s="3">
        <v>1.380322</v>
      </c>
      <c r="AV530" s="3">
        <v>0.17204400000000999</v>
      </c>
      <c r="AW530" s="3">
        <v>2.2323419999999898</v>
      </c>
      <c r="AX530" s="3">
        <v>2.4215659999999999</v>
      </c>
      <c r="AY530" s="3">
        <v>2.1523179999999802</v>
      </c>
      <c r="AZ530" s="3">
        <v>3.2701559999999898</v>
      </c>
      <c r="BA530" s="3">
        <v>1.4514089999999999</v>
      </c>
      <c r="BB530" s="3">
        <v>8.6022000000004997E-2</v>
      </c>
      <c r="BC530" s="3">
        <v>0.448847099999996</v>
      </c>
      <c r="BD530" s="3">
        <v>0.96760599999999497</v>
      </c>
      <c r="BE530" s="3">
        <v>1.4882279999999899</v>
      </c>
      <c r="BF530" s="3">
        <v>0.86312999999998896</v>
      </c>
      <c r="BG530" s="3">
        <v>0.77799599999998903</v>
      </c>
    </row>
    <row r="531" spans="1:59" x14ac:dyDescent="0.25">
      <c r="A531" s="3">
        <v>12049</v>
      </c>
      <c r="B531" s="3">
        <v>0</v>
      </c>
      <c r="C531" s="3">
        <v>2.2765329999999899</v>
      </c>
      <c r="D531" s="3">
        <v>0.28448199999999901</v>
      </c>
      <c r="E531" s="3">
        <v>0.206895999999999</v>
      </c>
      <c r="F531" s="3">
        <v>1.808988</v>
      </c>
      <c r="G531" s="3">
        <v>2.4390749999999999</v>
      </c>
      <c r="H531" s="3">
        <v>1.30383</v>
      </c>
      <c r="I531" s="3">
        <v>0.922014</v>
      </c>
      <c r="J531" s="3">
        <v>3.325936</v>
      </c>
      <c r="K531" s="3">
        <v>0.143367999999999</v>
      </c>
      <c r="L531" s="3">
        <v>5.0377080000000003</v>
      </c>
      <c r="M531" s="3">
        <v>0.614676000000001</v>
      </c>
      <c r="N531" s="3">
        <v>3.73401779999999</v>
      </c>
      <c r="O531" s="3">
        <v>0.82464800000000404</v>
      </c>
      <c r="P531" s="3">
        <v>3.6179760000000001</v>
      </c>
      <c r="Q531" s="3">
        <v>0.85740999999999901</v>
      </c>
      <c r="R531" s="3">
        <v>0</v>
      </c>
      <c r="S531" s="3">
        <v>1.3038299999999901</v>
      </c>
      <c r="T531" s="3">
        <v>4.6178990000000004</v>
      </c>
      <c r="U531" s="3">
        <v>2.821008</v>
      </c>
      <c r="V531" s="3">
        <v>0</v>
      </c>
      <c r="W531" s="3">
        <v>3.3858549999999998</v>
      </c>
      <c r="X531" s="3">
        <v>1.864995</v>
      </c>
      <c r="Y531" s="3">
        <v>0</v>
      </c>
      <c r="Z531" s="3">
        <v>2.4390749999999901</v>
      </c>
      <c r="AA531" s="3">
        <v>0.54341599999999701</v>
      </c>
      <c r="AB531" s="3">
        <v>2.5466009999999901</v>
      </c>
      <c r="AC531" s="3">
        <v>1.80898799999999</v>
      </c>
      <c r="AD531" s="3">
        <v>0.38906999999999797</v>
      </c>
      <c r="AE531" s="3">
        <v>4.0630259999999998</v>
      </c>
      <c r="AF531" s="3">
        <v>2.2612350000000001</v>
      </c>
      <c r="AG531" s="3">
        <v>2.1076950000000001</v>
      </c>
      <c r="AH531" s="3">
        <v>1.764303</v>
      </c>
      <c r="AI531" s="3">
        <v>1.2226859999999999</v>
      </c>
      <c r="AJ531" s="3">
        <v>1.6640789999999901</v>
      </c>
      <c r="AK531" s="3">
        <v>1.7716049999999799</v>
      </c>
      <c r="AL531" s="3">
        <v>0.61467600000000799</v>
      </c>
      <c r="AM531" s="3">
        <v>0.89969600000000505</v>
      </c>
      <c r="AN531" s="3">
        <v>0.54341600000000401</v>
      </c>
      <c r="AO531" s="3">
        <v>1.20842</v>
      </c>
      <c r="AP531" s="3">
        <v>1.411926</v>
      </c>
      <c r="AQ531" s="3">
        <v>1.83952000000001</v>
      </c>
      <c r="AR531" s="3">
        <v>0</v>
      </c>
      <c r="AS531" s="3">
        <v>0.51508799999999599</v>
      </c>
      <c r="AT531" s="3">
        <v>3.3882539999999999</v>
      </c>
      <c r="AU531" s="3">
        <v>0.81734599999999602</v>
      </c>
      <c r="AV531" s="3">
        <v>0.215051999999993</v>
      </c>
      <c r="AW531" s="3">
        <v>1.0823339999999999</v>
      </c>
      <c r="AX531" s="3">
        <v>0.95097800000000499</v>
      </c>
      <c r="AY531" s="3">
        <v>1.6977340000000001</v>
      </c>
      <c r="AZ531" s="3">
        <v>1.4898960000000001</v>
      </c>
      <c r="BA531" s="3">
        <v>0.98211000000000803</v>
      </c>
      <c r="BB531" s="3">
        <v>0.107525999999996</v>
      </c>
      <c r="BC531" s="3">
        <v>0.493733499999995</v>
      </c>
      <c r="BD531" s="3">
        <v>0.65473999999999999</v>
      </c>
      <c r="BE531" s="3">
        <v>0.72155599999999798</v>
      </c>
      <c r="BF531" s="3">
        <v>0.47659999999999297</v>
      </c>
      <c r="BG531" s="3">
        <v>1.109386</v>
      </c>
    </row>
    <row r="532" spans="1:59" x14ac:dyDescent="0.25">
      <c r="A532" s="3">
        <v>12050</v>
      </c>
      <c r="B532" s="3">
        <v>0</v>
      </c>
      <c r="C532" s="3">
        <v>0.87001200000000001</v>
      </c>
      <c r="D532" s="3">
        <v>0.52155399999999996</v>
      </c>
      <c r="E532" s="3">
        <v>0.37931199999999898</v>
      </c>
      <c r="F532" s="3">
        <v>0.58988799999999997</v>
      </c>
      <c r="G532" s="3">
        <v>1.0267170000000001</v>
      </c>
      <c r="H532" s="3">
        <v>0.72030499999999997</v>
      </c>
      <c r="I532" s="3">
        <v>0.39908700000000003</v>
      </c>
      <c r="J532" s="3">
        <v>1.1793990000000001</v>
      </c>
      <c r="K532" s="3">
        <v>7.1683999999999803E-2</v>
      </c>
      <c r="L532" s="3">
        <v>5.7840359999999897</v>
      </c>
      <c r="M532" s="3">
        <v>0.26605799999999902</v>
      </c>
      <c r="N532" s="3">
        <v>3.4942646999999898</v>
      </c>
      <c r="O532" s="3">
        <v>0.36416399999999599</v>
      </c>
      <c r="P532" s="3">
        <v>1.1797759999999999</v>
      </c>
      <c r="Q532" s="3">
        <v>0.45816100000000198</v>
      </c>
      <c r="R532" s="3">
        <v>0</v>
      </c>
      <c r="S532" s="3">
        <v>0.72030500000000097</v>
      </c>
      <c r="T532" s="3">
        <v>5.3020329999999998</v>
      </c>
      <c r="U532" s="3">
        <v>0.93859499999999996</v>
      </c>
      <c r="V532" s="3">
        <v>0</v>
      </c>
      <c r="W532" s="3">
        <v>1.3680600000000001</v>
      </c>
      <c r="X532" s="3">
        <v>1.588697</v>
      </c>
      <c r="Y532" s="3">
        <v>0</v>
      </c>
      <c r="Z532" s="3">
        <v>1.0267170000000001</v>
      </c>
      <c r="AA532" s="3">
        <v>0.27450799999999898</v>
      </c>
      <c r="AB532" s="3">
        <v>1.0804800000000001</v>
      </c>
      <c r="AC532" s="3">
        <v>0.58988799999999997</v>
      </c>
      <c r="AD532" s="3">
        <v>0.39638499999999899</v>
      </c>
      <c r="AE532" s="3">
        <v>1.641672</v>
      </c>
      <c r="AF532" s="3">
        <v>0.73735999999999902</v>
      </c>
      <c r="AG532" s="3">
        <v>0.82139300000000304</v>
      </c>
      <c r="AH532" s="3">
        <v>0.64829699999999901</v>
      </c>
      <c r="AI532" s="3">
        <v>0.61764299999999395</v>
      </c>
      <c r="AJ532" s="3">
        <v>0.57544499999999998</v>
      </c>
      <c r="AK532" s="3">
        <v>0.62920799999999899</v>
      </c>
      <c r="AL532" s="3">
        <v>0.26605799999999902</v>
      </c>
      <c r="AM532" s="3">
        <v>0.50456000000000101</v>
      </c>
      <c r="AN532" s="3">
        <v>0.27450799999999898</v>
      </c>
      <c r="AO532" s="3">
        <v>1.13082999999999</v>
      </c>
      <c r="AP532" s="3">
        <v>0.72627499999999801</v>
      </c>
      <c r="AQ532" s="3">
        <v>0.96960999999999498</v>
      </c>
      <c r="AR532" s="3">
        <v>0</v>
      </c>
      <c r="AS532" s="3">
        <v>0.25964399999999599</v>
      </c>
      <c r="AT532" s="3">
        <v>1.26325199999999</v>
      </c>
      <c r="AU532" s="3">
        <v>0.38325300000000001</v>
      </c>
      <c r="AV532" s="3">
        <v>0.107525999999996</v>
      </c>
      <c r="AW532" s="3">
        <v>0.58430099999999496</v>
      </c>
      <c r="AX532" s="3">
        <v>0.48038899999999701</v>
      </c>
      <c r="AY532" s="3">
        <v>0.72032000000000296</v>
      </c>
      <c r="AZ532" s="3">
        <v>0.79018199999999295</v>
      </c>
      <c r="BA532" s="3">
        <v>0.51144899999999704</v>
      </c>
      <c r="BB532" s="3">
        <v>5.3762999999998298E-2</v>
      </c>
      <c r="BC532" s="3">
        <v>0.448847099999996</v>
      </c>
      <c r="BD532" s="3">
        <v>0.34096599999999799</v>
      </c>
      <c r="BE532" s="3">
        <v>0.38953400000000299</v>
      </c>
      <c r="BF532" s="3">
        <v>0.22594</v>
      </c>
      <c r="BG532" s="3">
        <v>0.38362999999999498</v>
      </c>
    </row>
    <row r="533" spans="1:59" x14ac:dyDescent="0.25">
      <c r="A533" s="3">
        <v>12051</v>
      </c>
      <c r="B533" s="3">
        <v>0</v>
      </c>
      <c r="C533" s="3">
        <v>0.84662099999999996</v>
      </c>
      <c r="D533" s="3">
        <v>0.47413299999999903</v>
      </c>
      <c r="E533" s="3">
        <v>0.34482400000000002</v>
      </c>
      <c r="F533" s="3">
        <v>0.53932399999999903</v>
      </c>
      <c r="G533" s="3">
        <v>1.021425</v>
      </c>
      <c r="H533" s="3">
        <v>0.797654999999999</v>
      </c>
      <c r="I533" s="3">
        <v>0.44036999999999898</v>
      </c>
      <c r="J533" s="3">
        <v>1.1043239999999901</v>
      </c>
      <c r="K533" s="3">
        <v>7.8851999999999894E-2</v>
      </c>
      <c r="L533" s="3">
        <v>5.3063879999999903</v>
      </c>
      <c r="M533" s="3">
        <v>0.29358000000000101</v>
      </c>
      <c r="N533" s="3">
        <v>2.9072882999999998</v>
      </c>
      <c r="O533" s="3">
        <v>0.40164899999999998</v>
      </c>
      <c r="P533" s="3">
        <v>1.0786479999999901</v>
      </c>
      <c r="Q533" s="3">
        <v>0.47711399999999998</v>
      </c>
      <c r="R533" s="3">
        <v>0</v>
      </c>
      <c r="S533" s="3">
        <v>0.79765499999999701</v>
      </c>
      <c r="T533" s="3">
        <v>4.8641889999999997</v>
      </c>
      <c r="U533" s="3">
        <v>0.86812499999999704</v>
      </c>
      <c r="V533" s="3">
        <v>0</v>
      </c>
      <c r="W533" s="3">
        <v>1.3732449999999901</v>
      </c>
      <c r="X533" s="3">
        <v>1.9513339999999899</v>
      </c>
      <c r="Y533" s="3">
        <v>0</v>
      </c>
      <c r="Z533" s="3">
        <v>1.02142499999999</v>
      </c>
      <c r="AA533" s="3">
        <v>0.26330399999999798</v>
      </c>
      <c r="AB533" s="3">
        <v>1.0805639999999901</v>
      </c>
      <c r="AC533" s="3">
        <v>0.53932400000000003</v>
      </c>
      <c r="AD533" s="3">
        <v>0.39638499999999899</v>
      </c>
      <c r="AE533" s="3">
        <v>1.647894</v>
      </c>
      <c r="AF533" s="3">
        <v>0.67415500000000195</v>
      </c>
      <c r="AG533" s="3">
        <v>0.77304900000000398</v>
      </c>
      <c r="AH533" s="3">
        <v>0.60197099999999903</v>
      </c>
      <c r="AI533" s="3">
        <v>0.59243400000000201</v>
      </c>
      <c r="AJ533" s="3">
        <v>0.55128299999999897</v>
      </c>
      <c r="AK533" s="3">
        <v>0.61042199999999902</v>
      </c>
      <c r="AL533" s="3">
        <v>0.29358000000000101</v>
      </c>
      <c r="AM533" s="3">
        <v>0.55927199999999899</v>
      </c>
      <c r="AN533" s="3">
        <v>0.26330399999999798</v>
      </c>
      <c r="AO533" s="3">
        <v>0.94087000000000298</v>
      </c>
      <c r="AP533" s="3">
        <v>0.80392199999999803</v>
      </c>
      <c r="AQ533" s="3">
        <v>1.043358</v>
      </c>
      <c r="AR533" s="3">
        <v>0</v>
      </c>
      <c r="AS533" s="3">
        <v>0.25661699999999998</v>
      </c>
      <c r="AT533" s="3">
        <v>1.22843999999999</v>
      </c>
      <c r="AU533" s="3">
        <v>0.39319800000000399</v>
      </c>
      <c r="AV533" s="3">
        <v>0.118277999999999</v>
      </c>
      <c r="AW533" s="3">
        <v>0.61693200000000004</v>
      </c>
      <c r="AX533" s="3">
        <v>0.46078199999999903</v>
      </c>
      <c r="AY533" s="3">
        <v>0.72037600000000102</v>
      </c>
      <c r="AZ533" s="3">
        <v>0.81441000000000097</v>
      </c>
      <c r="BA533" s="3">
        <v>0.56624399999999997</v>
      </c>
      <c r="BB533" s="3">
        <v>5.9138999999999699E-2</v>
      </c>
      <c r="BC533" s="3">
        <v>0.49373350000000199</v>
      </c>
      <c r="BD533" s="3">
        <v>0.377495999999998</v>
      </c>
      <c r="BE533" s="3">
        <v>0.41128800000000199</v>
      </c>
      <c r="BF533" s="3">
        <v>0.22951200000000099</v>
      </c>
      <c r="BG533" s="3">
        <v>0.36752199999999502</v>
      </c>
    </row>
    <row r="534" spans="1:59" x14ac:dyDescent="0.25">
      <c r="A534" s="3">
        <v>12052</v>
      </c>
      <c r="B534" s="3">
        <v>0</v>
      </c>
      <c r="C534" s="3">
        <v>1.0141770000000001</v>
      </c>
      <c r="D534" s="3">
        <v>0.47413300000000003</v>
      </c>
      <c r="E534" s="3">
        <v>0.34482400000000002</v>
      </c>
      <c r="F534" s="3">
        <v>0.85393199999999903</v>
      </c>
      <c r="G534" s="3">
        <v>1.1511749999999901</v>
      </c>
      <c r="H534" s="3">
        <v>0.73743499999999995</v>
      </c>
      <c r="I534" s="3">
        <v>0.38531700000000002</v>
      </c>
      <c r="J534" s="3">
        <v>1.526187</v>
      </c>
      <c r="K534" s="3">
        <v>0.121864</v>
      </c>
      <c r="L534" s="3">
        <v>4.0814759999999897</v>
      </c>
      <c r="M534" s="3">
        <v>0.256877999999998</v>
      </c>
      <c r="N534" s="3">
        <v>2.76950519999999</v>
      </c>
      <c r="O534" s="3">
        <v>0.39108899999999802</v>
      </c>
      <c r="P534" s="3">
        <v>1.7078639999999901</v>
      </c>
      <c r="Q534" s="3">
        <v>0.39370500000000103</v>
      </c>
      <c r="R534" s="3">
        <v>0</v>
      </c>
      <c r="S534" s="3">
        <v>0.73743499999999795</v>
      </c>
      <c r="T534" s="3">
        <v>3.7413529999999899</v>
      </c>
      <c r="U534" s="3">
        <v>1.372296</v>
      </c>
      <c r="V534" s="3">
        <v>0</v>
      </c>
      <c r="W534" s="3">
        <v>1.65252</v>
      </c>
      <c r="X534" s="3">
        <v>1.709576</v>
      </c>
      <c r="Y534" s="3">
        <v>0</v>
      </c>
      <c r="Z534" s="3">
        <v>1.1511750000000001</v>
      </c>
      <c r="AA534" s="3">
        <v>0.21288399999999999</v>
      </c>
      <c r="AB534" s="3">
        <v>1.2425729999999999</v>
      </c>
      <c r="AC534" s="3">
        <v>0.85393200000000102</v>
      </c>
      <c r="AD534" s="3">
        <v>0.41163099999999903</v>
      </c>
      <c r="AE534" s="3">
        <v>1.9830239999999999</v>
      </c>
      <c r="AF534" s="3">
        <v>1.067415</v>
      </c>
      <c r="AG534" s="3">
        <v>0.96748599999999596</v>
      </c>
      <c r="AH534" s="3">
        <v>0.80011199999999805</v>
      </c>
      <c r="AI534" s="3">
        <v>0.478988999999992</v>
      </c>
      <c r="AJ534" s="3">
        <v>0.76888800000000201</v>
      </c>
      <c r="AK534" s="3">
        <v>0.86028600000000099</v>
      </c>
      <c r="AL534" s="3">
        <v>0.25687800000000199</v>
      </c>
      <c r="AM534" s="3">
        <v>0.468084</v>
      </c>
      <c r="AN534" s="3">
        <v>0.21288400000000299</v>
      </c>
      <c r="AO534" s="3">
        <v>0.89627999999999897</v>
      </c>
      <c r="AP534" s="3">
        <v>0.68214899999999901</v>
      </c>
      <c r="AQ534" s="3">
        <v>0.87320699999999296</v>
      </c>
      <c r="AR534" s="3">
        <v>0</v>
      </c>
      <c r="AS534" s="3">
        <v>0.25106099999999598</v>
      </c>
      <c r="AT534" s="3">
        <v>1.631961</v>
      </c>
      <c r="AU534" s="3">
        <v>0.33091499999999402</v>
      </c>
      <c r="AV534" s="3">
        <v>0.18279599999999799</v>
      </c>
      <c r="AW534" s="3">
        <v>0.51072599999999602</v>
      </c>
      <c r="AX534" s="3">
        <v>0.37254700000000002</v>
      </c>
      <c r="AY534" s="3">
        <v>0.82838199999999496</v>
      </c>
      <c r="AZ534" s="3">
        <v>0.67038899999999302</v>
      </c>
      <c r="BA534" s="3">
        <v>0.47950199999999898</v>
      </c>
      <c r="BB534" s="3">
        <v>9.1397999999999396E-2</v>
      </c>
      <c r="BC534" s="3">
        <v>0.448847099999996</v>
      </c>
      <c r="BD534" s="3">
        <v>0.31966799999999501</v>
      </c>
      <c r="BE534" s="3">
        <v>0.34048399999999501</v>
      </c>
      <c r="BF534" s="3">
        <v>0.19206799999999599</v>
      </c>
      <c r="BG534" s="3">
        <v>0.51259199999999905</v>
      </c>
    </row>
    <row r="535" spans="1:59" x14ac:dyDescent="0.25">
      <c r="A535" s="3">
        <v>12053</v>
      </c>
      <c r="B535" s="3">
        <v>0</v>
      </c>
      <c r="C535" s="3">
        <v>0.84187800000000002</v>
      </c>
      <c r="D535" s="3">
        <v>0.28448199999999901</v>
      </c>
      <c r="E535" s="3">
        <v>0.206896</v>
      </c>
      <c r="F535" s="3">
        <v>0.67415599999999998</v>
      </c>
      <c r="G535" s="3">
        <v>0.94268099999999899</v>
      </c>
      <c r="H535" s="3">
        <v>0.60961999999999905</v>
      </c>
      <c r="I535" s="3">
        <v>0.30275099999999999</v>
      </c>
      <c r="J535" s="3">
        <v>1.24657799999999</v>
      </c>
      <c r="K535" s="3">
        <v>0.12903200000000001</v>
      </c>
      <c r="L535" s="3">
        <v>3.9070199999999899</v>
      </c>
      <c r="M535" s="3">
        <v>0.20183400000000101</v>
      </c>
      <c r="N535" s="3">
        <v>3.6237974999999998</v>
      </c>
      <c r="O535" s="3">
        <v>0.33224700000000001</v>
      </c>
      <c r="P535" s="3">
        <v>1.34831199999999</v>
      </c>
      <c r="Q535" s="3">
        <v>0.34739799999999998</v>
      </c>
      <c r="R535" s="3">
        <v>0</v>
      </c>
      <c r="S535" s="3">
        <v>0.60961999999999905</v>
      </c>
      <c r="T535" s="3">
        <v>3.5814349999999902</v>
      </c>
      <c r="U535" s="3">
        <v>1.1080080000000001</v>
      </c>
      <c r="V535" s="3">
        <v>0</v>
      </c>
      <c r="W535" s="3">
        <v>1.2910250000000001</v>
      </c>
      <c r="X535" s="3">
        <v>1.77864499999999</v>
      </c>
      <c r="Y535" s="3">
        <v>0</v>
      </c>
      <c r="Z535" s="3">
        <v>0.94268099999999999</v>
      </c>
      <c r="AA535" s="3">
        <v>0.22408800000000001</v>
      </c>
      <c r="AB535" s="3">
        <v>1.039455</v>
      </c>
      <c r="AC535" s="3">
        <v>0.67415599999999798</v>
      </c>
      <c r="AD535" s="3">
        <v>0.38906999999999797</v>
      </c>
      <c r="AE535" s="3">
        <v>1.5492299999999899</v>
      </c>
      <c r="AF535" s="3">
        <v>0.84269500000000097</v>
      </c>
      <c r="AG535" s="3">
        <v>0.85024299999999997</v>
      </c>
      <c r="AH535" s="3">
        <v>0.67368300000000103</v>
      </c>
      <c r="AI535" s="3">
        <v>0.50419800000000403</v>
      </c>
      <c r="AJ535" s="3">
        <v>0.60653400000000202</v>
      </c>
      <c r="AK535" s="3">
        <v>0.70330799999999905</v>
      </c>
      <c r="AL535" s="3">
        <v>0.20183399999999699</v>
      </c>
      <c r="AM535" s="3">
        <v>0.35866400000000098</v>
      </c>
      <c r="AN535" s="3">
        <v>0.22408799999999701</v>
      </c>
      <c r="AO535" s="3">
        <v>1.17275</v>
      </c>
      <c r="AP535" s="3">
        <v>0.52685900000000396</v>
      </c>
      <c r="AQ535" s="3">
        <v>0.71731299999999698</v>
      </c>
      <c r="AR535" s="3">
        <v>0</v>
      </c>
      <c r="AS535" s="3">
        <v>0.26484000000000202</v>
      </c>
      <c r="AT535" s="3">
        <v>1.28023199999999</v>
      </c>
      <c r="AU535" s="3">
        <v>0.302622000000002</v>
      </c>
      <c r="AV535" s="3">
        <v>0.193548000000001</v>
      </c>
      <c r="AW535" s="3">
        <v>0.43706400000000001</v>
      </c>
      <c r="AX535" s="3">
        <v>0.392153999999998</v>
      </c>
      <c r="AY535" s="3">
        <v>0.69296999999999398</v>
      </c>
      <c r="AZ535" s="3">
        <v>0.60513000000000206</v>
      </c>
      <c r="BA535" s="3">
        <v>0.369914999999998</v>
      </c>
      <c r="BB535" s="3">
        <v>9.6774000000000804E-2</v>
      </c>
      <c r="BC535" s="3">
        <v>0.53861990000000204</v>
      </c>
      <c r="BD535" s="3">
        <v>0.246609999999994</v>
      </c>
      <c r="BE535" s="3">
        <v>0.29137599999999497</v>
      </c>
      <c r="BF535" s="3">
        <v>0.17932199999999501</v>
      </c>
      <c r="BG535" s="3">
        <v>0.404355999999994</v>
      </c>
    </row>
    <row r="536" spans="1:59" x14ac:dyDescent="0.25">
      <c r="A536" s="3">
        <v>12054</v>
      </c>
      <c r="B536" s="3">
        <v>0</v>
      </c>
      <c r="C536" s="3">
        <v>0.69457000000000002</v>
      </c>
      <c r="D536" s="3">
        <v>0.237072</v>
      </c>
      <c r="E536" s="3">
        <v>0.17241599999999899</v>
      </c>
      <c r="F536" s="3">
        <v>0.58426800000000001</v>
      </c>
      <c r="G536" s="3">
        <v>0.86123099999999997</v>
      </c>
      <c r="H536" s="3">
        <v>0.606105</v>
      </c>
      <c r="I536" s="3">
        <v>0.15137999999999999</v>
      </c>
      <c r="J536" s="3">
        <v>1.082311</v>
      </c>
      <c r="K536" s="3">
        <v>0.150535999999999</v>
      </c>
      <c r="L536" s="3">
        <v>2.9041440000000001</v>
      </c>
      <c r="M536" s="3">
        <v>0.100919999999999</v>
      </c>
      <c r="N536" s="3">
        <v>3.0037581000000002</v>
      </c>
      <c r="O536" s="3">
        <v>0.23064199999999899</v>
      </c>
      <c r="P536" s="3">
        <v>1.16853599999999</v>
      </c>
      <c r="Q536" s="3">
        <v>0.33944299999999999</v>
      </c>
      <c r="R536" s="3">
        <v>0</v>
      </c>
      <c r="S536" s="3">
        <v>0.60610499999999901</v>
      </c>
      <c r="T536" s="3">
        <v>2.66213199999999</v>
      </c>
      <c r="U536" s="3">
        <v>0.98930399999999896</v>
      </c>
      <c r="V536" s="3">
        <v>0</v>
      </c>
      <c r="W536" s="3">
        <v>1.1482699999999999</v>
      </c>
      <c r="X536" s="3">
        <v>1.89952399999999</v>
      </c>
      <c r="Y536" s="3">
        <v>0</v>
      </c>
      <c r="Z536" s="3">
        <v>0.86123099999999697</v>
      </c>
      <c r="AA536" s="3">
        <v>0.22969200000000001</v>
      </c>
      <c r="AB536" s="3">
        <v>0.97413299999999803</v>
      </c>
      <c r="AC536" s="3">
        <v>0.58426799999999801</v>
      </c>
      <c r="AD536" s="3">
        <v>0.38906999999999797</v>
      </c>
      <c r="AE536" s="3">
        <v>1.3779239999999999</v>
      </c>
      <c r="AF536" s="3">
        <v>0.73033499999999796</v>
      </c>
      <c r="AG536" s="3">
        <v>0.80058399999999597</v>
      </c>
      <c r="AH536" s="3">
        <v>0.61046999999999796</v>
      </c>
      <c r="AI536" s="3">
        <v>0.51680699999999702</v>
      </c>
      <c r="AJ536" s="3">
        <v>0.48866099999999701</v>
      </c>
      <c r="AK536" s="3">
        <v>0.60156299999999896</v>
      </c>
      <c r="AL536" s="3">
        <v>0.100919999999997</v>
      </c>
      <c r="AM536" s="3">
        <v>0.33434800000000098</v>
      </c>
      <c r="AN536" s="3">
        <v>0.22969200000000001</v>
      </c>
      <c r="AO536" s="3">
        <v>0.97209000000000101</v>
      </c>
      <c r="AP536" s="3">
        <v>0.41844800000000099</v>
      </c>
      <c r="AQ536" s="3">
        <v>0.64066399999999502</v>
      </c>
      <c r="AR536" s="3">
        <v>0</v>
      </c>
      <c r="AS536" s="3">
        <v>0.28517100000000001</v>
      </c>
      <c r="AT536" s="3">
        <v>1.1271629999999999</v>
      </c>
      <c r="AU536" s="3">
        <v>0.23954900000000501</v>
      </c>
      <c r="AV536" s="3">
        <v>0.22580399999999601</v>
      </c>
      <c r="AW536" s="3">
        <v>0.42303000000000401</v>
      </c>
      <c r="AX536" s="3">
        <v>0.40196099999999901</v>
      </c>
      <c r="AY536" s="3">
        <v>0.64942200000000305</v>
      </c>
      <c r="AZ536" s="3">
        <v>0.59529900000000702</v>
      </c>
      <c r="BA536" s="3">
        <v>0.30122100000000401</v>
      </c>
      <c r="BB536" s="3">
        <v>0.112901999999998</v>
      </c>
      <c r="BC536" s="3">
        <v>0.53861990000000204</v>
      </c>
      <c r="BD536" s="3">
        <v>0.20081399999999999</v>
      </c>
      <c r="BE536" s="3">
        <v>0.28201999999999999</v>
      </c>
      <c r="BF536" s="3">
        <v>0.148486000000003</v>
      </c>
      <c r="BG536" s="3">
        <v>0.32577400000000001</v>
      </c>
    </row>
    <row r="537" spans="1:59" x14ac:dyDescent="0.25">
      <c r="A537" s="3">
        <v>12055</v>
      </c>
      <c r="B537" s="3">
        <v>0</v>
      </c>
      <c r="C537" s="3">
        <v>1.3246309999999999</v>
      </c>
      <c r="D537" s="3">
        <v>0.37931300000000001</v>
      </c>
      <c r="E537" s="3">
        <v>0.275864</v>
      </c>
      <c r="F537" s="3">
        <v>1.185392</v>
      </c>
      <c r="G537" s="3">
        <v>1.423821</v>
      </c>
      <c r="H537" s="3">
        <v>0.63241499999999895</v>
      </c>
      <c r="I537" s="3">
        <v>0.33027299999999898</v>
      </c>
      <c r="J537" s="3">
        <v>2.1035840000000001</v>
      </c>
      <c r="K537" s="3">
        <v>0.12903200000000001</v>
      </c>
      <c r="L537" s="3">
        <v>2.7754080000000001</v>
      </c>
      <c r="M537" s="3">
        <v>0.22018199999999899</v>
      </c>
      <c r="N537" s="3">
        <v>2.6317221000000002</v>
      </c>
      <c r="O537" s="3">
        <v>0.353652999999997</v>
      </c>
      <c r="P537" s="3">
        <v>2.370784</v>
      </c>
      <c r="Q537" s="3">
        <v>0.440552</v>
      </c>
      <c r="R537" s="3">
        <v>0</v>
      </c>
      <c r="S537" s="3">
        <v>0.63241499999999995</v>
      </c>
      <c r="T537" s="3">
        <v>2.5441240000000001</v>
      </c>
      <c r="U537" s="3">
        <v>1.87486199999999</v>
      </c>
      <c r="V537" s="3">
        <v>0</v>
      </c>
      <c r="W537" s="3">
        <v>1.9528649999999901</v>
      </c>
      <c r="X537" s="3">
        <v>2.0549430000000002</v>
      </c>
      <c r="Y537" s="3">
        <v>0</v>
      </c>
      <c r="Z537" s="3">
        <v>1.42382099999999</v>
      </c>
      <c r="AA537" s="3">
        <v>0.33613599999999999</v>
      </c>
      <c r="AB537" s="3">
        <v>1.5205949999999899</v>
      </c>
      <c r="AC537" s="3">
        <v>1.185392</v>
      </c>
      <c r="AD537" s="3">
        <v>0.38906999999999797</v>
      </c>
      <c r="AE537" s="3">
        <v>2.3434379999999901</v>
      </c>
      <c r="AF537" s="3">
        <v>1.4817400000000001</v>
      </c>
      <c r="AG537" s="3">
        <v>1.3737299999999899</v>
      </c>
      <c r="AH537" s="3">
        <v>1.14114599999999</v>
      </c>
      <c r="AI537" s="3">
        <v>0.75630599999999104</v>
      </c>
      <c r="AJ537" s="3">
        <v>0.999134999999998</v>
      </c>
      <c r="AK537" s="3">
        <v>1.09590899999999</v>
      </c>
      <c r="AL537" s="3">
        <v>0.22018199999999899</v>
      </c>
      <c r="AM537" s="3">
        <v>0.37689999999999901</v>
      </c>
      <c r="AN537" s="3">
        <v>0.33613599999999999</v>
      </c>
      <c r="AO537" s="3">
        <v>0.85169000000000195</v>
      </c>
      <c r="AP537" s="3">
        <v>0.56038499999999603</v>
      </c>
      <c r="AQ537" s="3">
        <v>0.833317999999999</v>
      </c>
      <c r="AR537" s="3">
        <v>0</v>
      </c>
      <c r="AS537" s="3">
        <v>0.34887599999999702</v>
      </c>
      <c r="AT537" s="3">
        <v>2.0607630000000001</v>
      </c>
      <c r="AU537" s="3">
        <v>0.39888999999999802</v>
      </c>
      <c r="AV537" s="3">
        <v>0.193548000000001</v>
      </c>
      <c r="AW537" s="3">
        <v>0.53477699999999995</v>
      </c>
      <c r="AX537" s="3">
        <v>0.58823799999999704</v>
      </c>
      <c r="AY537" s="3">
        <v>1.01372999999999</v>
      </c>
      <c r="AZ537" s="3">
        <v>0.786878999999997</v>
      </c>
      <c r="BA537" s="3">
        <v>0.392766000000002</v>
      </c>
      <c r="BB537" s="3">
        <v>9.6774000000000804E-2</v>
      </c>
      <c r="BC537" s="3">
        <v>0.472185999999999</v>
      </c>
      <c r="BD537" s="3">
        <v>0.26184399999999702</v>
      </c>
      <c r="BE537" s="3">
        <v>0.356518</v>
      </c>
      <c r="BF537" s="3">
        <v>0.24146199999999701</v>
      </c>
      <c r="BG537" s="3">
        <v>0.66608999999999396</v>
      </c>
    </row>
    <row r="538" spans="1:59" x14ac:dyDescent="0.25">
      <c r="A538" s="3">
        <v>12056</v>
      </c>
      <c r="B538" s="3">
        <v>0</v>
      </c>
      <c r="C538" s="3">
        <v>1.799704</v>
      </c>
      <c r="D538" s="3">
        <v>0.47413300000000003</v>
      </c>
      <c r="E538" s="3">
        <v>0.34482400000000002</v>
      </c>
      <c r="F538" s="3">
        <v>1.876404</v>
      </c>
      <c r="G538" s="3">
        <v>1.84284899999999</v>
      </c>
      <c r="H538" s="3">
        <v>0.425314999999999</v>
      </c>
      <c r="I538" s="3">
        <v>0.275229</v>
      </c>
      <c r="J538" s="3">
        <v>3.1152639999999998</v>
      </c>
      <c r="K538" s="3">
        <v>7.8852000000000699E-2</v>
      </c>
      <c r="L538" s="3">
        <v>2.7287520000000001</v>
      </c>
      <c r="M538" s="3">
        <v>0.18348600000000001</v>
      </c>
      <c r="N538" s="3">
        <v>3.2379800999999899</v>
      </c>
      <c r="O538" s="3">
        <v>0.27320599999999801</v>
      </c>
      <c r="P538" s="3">
        <v>3.7528079999999902</v>
      </c>
      <c r="Q538" s="3">
        <v>0.37019599999999903</v>
      </c>
      <c r="R538" s="3">
        <v>0</v>
      </c>
      <c r="S538" s="3">
        <v>0.425314999999999</v>
      </c>
      <c r="T538" s="3">
        <v>2.5013559999999999</v>
      </c>
      <c r="U538" s="3">
        <v>2.8737449999999898</v>
      </c>
      <c r="V538" s="3">
        <v>0</v>
      </c>
      <c r="W538" s="3">
        <v>2.6722549999999901</v>
      </c>
      <c r="X538" s="3">
        <v>1.6923060000000001</v>
      </c>
      <c r="Y538" s="3">
        <v>0</v>
      </c>
      <c r="Z538" s="3">
        <v>1.842849</v>
      </c>
      <c r="AA538" s="3">
        <v>0.319328</v>
      </c>
      <c r="AB538" s="3">
        <v>1.901988</v>
      </c>
      <c r="AC538" s="3">
        <v>1.87640399999999</v>
      </c>
      <c r="AD538" s="3">
        <v>0.39638499999999899</v>
      </c>
      <c r="AE538" s="3">
        <v>3.2067059999999898</v>
      </c>
      <c r="AF538" s="3">
        <v>2.34550499999999</v>
      </c>
      <c r="AG538" s="3">
        <v>1.8458889999999899</v>
      </c>
      <c r="AH538" s="3">
        <v>1.6467989999999899</v>
      </c>
      <c r="AI538" s="3">
        <v>0.71848799999999602</v>
      </c>
      <c r="AJ538" s="3">
        <v>1.4990459999999901</v>
      </c>
      <c r="AK538" s="3">
        <v>1.5581849999999899</v>
      </c>
      <c r="AL538" s="3">
        <v>0.18348599999999601</v>
      </c>
      <c r="AM538" s="3">
        <v>0.26140000000000102</v>
      </c>
      <c r="AN538" s="3">
        <v>0.319328</v>
      </c>
      <c r="AO538" s="3">
        <v>1.04789</v>
      </c>
      <c r="AP538" s="3">
        <v>0.41430500000000298</v>
      </c>
      <c r="AQ538" s="3">
        <v>0.65798899999999705</v>
      </c>
      <c r="AR538" s="3">
        <v>0</v>
      </c>
      <c r="AS538" s="3">
        <v>0.29863499999999799</v>
      </c>
      <c r="AT538" s="3">
        <v>3.010656</v>
      </c>
      <c r="AU538" s="3">
        <v>0.36181999999999798</v>
      </c>
      <c r="AV538" s="3">
        <v>0.118277999999999</v>
      </c>
      <c r="AW538" s="3">
        <v>0.43554600000000099</v>
      </c>
      <c r="AX538" s="3">
        <v>0.55882399999999899</v>
      </c>
      <c r="AY538" s="3">
        <v>1.26799199999999</v>
      </c>
      <c r="AZ538" s="3">
        <v>0.67504200000000003</v>
      </c>
      <c r="BA538" s="3">
        <v>0.28779300000000102</v>
      </c>
      <c r="BB538" s="3">
        <v>5.9138999999999699E-2</v>
      </c>
      <c r="BC538" s="3">
        <v>0.49373350000000199</v>
      </c>
      <c r="BD538" s="3">
        <v>0.19186199999999401</v>
      </c>
      <c r="BE538" s="3">
        <v>0.29036399999999402</v>
      </c>
      <c r="BF538" s="3">
        <v>0.220825999999993</v>
      </c>
      <c r="BG538" s="3">
        <v>0.99936399999999503</v>
      </c>
    </row>
    <row r="539" spans="1:59" x14ac:dyDescent="0.25">
      <c r="A539" s="3">
        <v>12057</v>
      </c>
      <c r="B539" s="3">
        <v>0</v>
      </c>
      <c r="C539" s="3">
        <v>0.84807699999999997</v>
      </c>
      <c r="D539" s="3">
        <v>0.47413299999999903</v>
      </c>
      <c r="E539" s="3">
        <v>0.34482399999999902</v>
      </c>
      <c r="F539" s="3">
        <v>0.73595599999999906</v>
      </c>
      <c r="G539" s="3">
        <v>0.92341199999999901</v>
      </c>
      <c r="H539" s="3">
        <v>0.447319999999999</v>
      </c>
      <c r="I539" s="3">
        <v>0.192663</v>
      </c>
      <c r="J539" s="3">
        <v>1.335823</v>
      </c>
      <c r="K539" s="3">
        <v>0.11469600000000001</v>
      </c>
      <c r="L539" s="3">
        <v>3.0440759999999898</v>
      </c>
      <c r="M539" s="3">
        <v>0.128441999999999</v>
      </c>
      <c r="N539" s="3">
        <v>4.0867412999999901</v>
      </c>
      <c r="O539" s="3">
        <v>0.235871</v>
      </c>
      <c r="P539" s="3">
        <v>1.4719120000000001</v>
      </c>
      <c r="Q539" s="3">
        <v>0.31065499999999902</v>
      </c>
      <c r="R539" s="3">
        <v>0</v>
      </c>
      <c r="S539" s="3">
        <v>0.44732000000000099</v>
      </c>
      <c r="T539" s="3">
        <v>2.790403</v>
      </c>
      <c r="U539" s="3">
        <v>1.189956</v>
      </c>
      <c r="V539" s="3">
        <v>0</v>
      </c>
      <c r="W539" s="3">
        <v>1.223895</v>
      </c>
      <c r="X539" s="3">
        <v>1.8822650000000001</v>
      </c>
      <c r="Y539" s="3">
        <v>0</v>
      </c>
      <c r="Z539" s="3">
        <v>0.92341200000000101</v>
      </c>
      <c r="AA539" s="3">
        <v>0.25210000000000099</v>
      </c>
      <c r="AB539" s="3">
        <v>1.0094339999999999</v>
      </c>
      <c r="AC539" s="3">
        <v>0.73595599999999906</v>
      </c>
      <c r="AD539" s="3">
        <v>0.40431599999999801</v>
      </c>
      <c r="AE539" s="3">
        <v>1.46867399999999</v>
      </c>
      <c r="AF539" s="3">
        <v>0.91994500000000101</v>
      </c>
      <c r="AG539" s="3">
        <v>0.92443999999999804</v>
      </c>
      <c r="AH539" s="3">
        <v>0.74104199999999998</v>
      </c>
      <c r="AI539" s="3">
        <v>0.56722500000000098</v>
      </c>
      <c r="AJ539" s="3">
        <v>0.61618799999999996</v>
      </c>
      <c r="AK539" s="3">
        <v>0.702209999999998</v>
      </c>
      <c r="AL539" s="3">
        <v>0.128442000000006</v>
      </c>
      <c r="AM539" s="3">
        <v>0.24315999999999899</v>
      </c>
      <c r="AN539" s="3">
        <v>0.25209999999999799</v>
      </c>
      <c r="AO539" s="3">
        <v>1.32257</v>
      </c>
      <c r="AP539" s="3">
        <v>0.35019499999999698</v>
      </c>
      <c r="AQ539" s="3">
        <v>0.55724600000000402</v>
      </c>
      <c r="AR539" s="3">
        <v>0</v>
      </c>
      <c r="AS539" s="3">
        <v>0.27509699999999498</v>
      </c>
      <c r="AT539" s="3">
        <v>1.2863039999999999</v>
      </c>
      <c r="AU539" s="3">
        <v>0.27470299999999398</v>
      </c>
      <c r="AV539" s="3">
        <v>0.17204399999999601</v>
      </c>
      <c r="AW539" s="3">
        <v>0.37144499999999803</v>
      </c>
      <c r="AX539" s="3">
        <v>0.44117499999999499</v>
      </c>
      <c r="AY539" s="3">
        <v>0.672956000000002</v>
      </c>
      <c r="AZ539" s="3">
        <v>0.56051999999999402</v>
      </c>
      <c r="BA539" s="3">
        <v>0.246591000000004</v>
      </c>
      <c r="BB539" s="3">
        <v>8.60219999999981E-2</v>
      </c>
      <c r="BC539" s="3">
        <v>0.4272996</v>
      </c>
      <c r="BD539" s="3">
        <v>0.16439400000000501</v>
      </c>
      <c r="BE539" s="3">
        <v>0.24763000000000501</v>
      </c>
      <c r="BF539" s="3">
        <v>0.16886400000000401</v>
      </c>
      <c r="BG539" s="3">
        <v>0.41079199999999999</v>
      </c>
    </row>
    <row r="540" spans="1:59" x14ac:dyDescent="0.25">
      <c r="A540" s="3">
        <v>12058</v>
      </c>
      <c r="B540" s="3">
        <v>0</v>
      </c>
      <c r="C540" s="3">
        <v>0.79478300000000002</v>
      </c>
      <c r="D540" s="3">
        <v>0.42672300000000002</v>
      </c>
      <c r="E540" s="3">
        <v>0.31034399999999901</v>
      </c>
      <c r="F540" s="3">
        <v>0.64606799999999898</v>
      </c>
      <c r="G540" s="3">
        <v>0.87173100000000003</v>
      </c>
      <c r="H540" s="3">
        <v>0.36179999999999901</v>
      </c>
      <c r="I540" s="3">
        <v>0.16514099999999901</v>
      </c>
      <c r="J540" s="3">
        <v>1.2242869999999899</v>
      </c>
      <c r="K540" s="3">
        <v>6.4515999999999699E-2</v>
      </c>
      <c r="L540" s="3">
        <v>2.5188480000000002</v>
      </c>
      <c r="M540" s="3">
        <v>0.110093999999999</v>
      </c>
      <c r="N540" s="3">
        <v>4.2520871999999903</v>
      </c>
      <c r="O540" s="3">
        <v>0.17683000000000099</v>
      </c>
      <c r="P540" s="3">
        <v>1.29213599999999</v>
      </c>
      <c r="Q540" s="3">
        <v>0.33094899999999999</v>
      </c>
      <c r="R540" s="3">
        <v>0</v>
      </c>
      <c r="S540" s="3">
        <v>0.36180000000000001</v>
      </c>
      <c r="T540" s="3">
        <v>2.3089439999999999</v>
      </c>
      <c r="U540" s="3">
        <v>1.0174889999999901</v>
      </c>
      <c r="V540" s="3">
        <v>0</v>
      </c>
      <c r="W540" s="3">
        <v>1.08874</v>
      </c>
      <c r="X540" s="3">
        <v>1.9167939999999899</v>
      </c>
      <c r="Y540" s="3">
        <v>0</v>
      </c>
      <c r="Z540" s="3">
        <v>0.87173100000000003</v>
      </c>
      <c r="AA540" s="3">
        <v>0.29131599999999902</v>
      </c>
      <c r="AB540" s="3">
        <v>0.92011800000000099</v>
      </c>
      <c r="AC540" s="3">
        <v>0.64606799999999898</v>
      </c>
      <c r="AD540" s="3">
        <v>0.39638499999999899</v>
      </c>
      <c r="AE540" s="3">
        <v>1.3064879999999901</v>
      </c>
      <c r="AF540" s="3">
        <v>0.807584999999999</v>
      </c>
      <c r="AG540" s="3">
        <v>0.88095399999999902</v>
      </c>
      <c r="AH540" s="3">
        <v>0.70303799999999905</v>
      </c>
      <c r="AI540" s="3">
        <v>0.65546099999999896</v>
      </c>
      <c r="AJ540" s="3">
        <v>0.53959799999999802</v>
      </c>
      <c r="AK540" s="3">
        <v>0.58798499999999898</v>
      </c>
      <c r="AL540" s="3">
        <v>0.110093999999998</v>
      </c>
      <c r="AM540" s="3">
        <v>0.22492400000000101</v>
      </c>
      <c r="AN540" s="3">
        <v>0.29131599999999902</v>
      </c>
      <c r="AO540" s="3">
        <v>1.37607999999999</v>
      </c>
      <c r="AP540" s="3">
        <v>0.31666900000000198</v>
      </c>
      <c r="AQ540" s="3">
        <v>0.55468899999999999</v>
      </c>
      <c r="AR540" s="3">
        <v>0</v>
      </c>
      <c r="AS540" s="3">
        <v>0.266874</v>
      </c>
      <c r="AT540" s="3">
        <v>1.1377949999999899</v>
      </c>
      <c r="AU540" s="3">
        <v>0.291883000000006</v>
      </c>
      <c r="AV540" s="3">
        <v>9.6773999999993907E-2</v>
      </c>
      <c r="AW540" s="3">
        <v>0.38718000000000002</v>
      </c>
      <c r="AX540" s="3">
        <v>0.509803000000003</v>
      </c>
      <c r="AY540" s="3">
        <v>0.61341199999999996</v>
      </c>
      <c r="AZ540" s="3">
        <v>0.60566700000000395</v>
      </c>
      <c r="BA540" s="3">
        <v>0.22373999999999999</v>
      </c>
      <c r="BB540" s="3">
        <v>4.8386999999996898E-2</v>
      </c>
      <c r="BC540" s="3">
        <v>0.49373350000000199</v>
      </c>
      <c r="BD540" s="3">
        <v>0.14916000000000201</v>
      </c>
      <c r="BE540" s="3">
        <v>0.25812000000000002</v>
      </c>
      <c r="BF540" s="3">
        <v>0.18235600000000099</v>
      </c>
      <c r="BG540" s="3">
        <v>0.359732000000001</v>
      </c>
    </row>
    <row r="541" spans="1:59" x14ac:dyDescent="0.25">
      <c r="A541" s="3">
        <v>12059</v>
      </c>
      <c r="B541" s="3">
        <v>0</v>
      </c>
      <c r="C541" s="3">
        <v>0.639875999999999</v>
      </c>
      <c r="D541" s="3">
        <v>0.28448199999999901</v>
      </c>
      <c r="E541" s="3">
        <v>0.206896</v>
      </c>
      <c r="F541" s="3">
        <v>0.35393199999999903</v>
      </c>
      <c r="G541" s="3">
        <v>0.70448100000000002</v>
      </c>
      <c r="H541" s="3">
        <v>0.49972</v>
      </c>
      <c r="I541" s="3">
        <v>0.22018499999999899</v>
      </c>
      <c r="J541" s="3">
        <v>0.83192999999999995</v>
      </c>
      <c r="K541" s="3">
        <v>0.150536</v>
      </c>
      <c r="L541" s="3">
        <v>2.6009519999999902</v>
      </c>
      <c r="M541" s="3">
        <v>0.14679</v>
      </c>
      <c r="N541" s="3">
        <v>3.8663007</v>
      </c>
      <c r="O541" s="3">
        <v>0.28415700000000099</v>
      </c>
      <c r="P541" s="3">
        <v>0.70786399999999905</v>
      </c>
      <c r="Q541" s="3">
        <v>0.376722000000001</v>
      </c>
      <c r="R541" s="3">
        <v>0</v>
      </c>
      <c r="S541" s="3">
        <v>0.49972</v>
      </c>
      <c r="T541" s="3">
        <v>2.3842059999999998</v>
      </c>
      <c r="U541" s="3">
        <v>0.64379999999999804</v>
      </c>
      <c r="V541" s="3">
        <v>0</v>
      </c>
      <c r="W541" s="3">
        <v>0.753965</v>
      </c>
      <c r="X541" s="3">
        <v>2.0031439999999998</v>
      </c>
      <c r="Y541" s="3">
        <v>0</v>
      </c>
      <c r="Z541" s="3">
        <v>0.70448099999999902</v>
      </c>
      <c r="AA541" s="3">
        <v>0.33613599999999999</v>
      </c>
      <c r="AB541" s="3">
        <v>0.81738300000000097</v>
      </c>
      <c r="AC541" s="3">
        <v>0.35393200000000102</v>
      </c>
      <c r="AD541" s="3">
        <v>0.39638499999999899</v>
      </c>
      <c r="AE541" s="3">
        <v>0.90475799999999795</v>
      </c>
      <c r="AF541" s="3">
        <v>0.442415000000001</v>
      </c>
      <c r="AG541" s="3">
        <v>0.76088700000000098</v>
      </c>
      <c r="AH541" s="3">
        <v>0.51755100000000098</v>
      </c>
      <c r="AI541" s="3">
        <v>0.75630600000000103</v>
      </c>
      <c r="AJ541" s="3">
        <v>0.33884400000000098</v>
      </c>
      <c r="AK541" s="3">
        <v>0.45174600000000198</v>
      </c>
      <c r="AL541" s="3">
        <v>0.14679</v>
      </c>
      <c r="AM541" s="3">
        <v>0.24924000000000099</v>
      </c>
      <c r="AN541" s="3">
        <v>0.33613599999999999</v>
      </c>
      <c r="AO541" s="3">
        <v>1.2512299999999901</v>
      </c>
      <c r="AP541" s="3">
        <v>0.37156499999999998</v>
      </c>
      <c r="AQ541" s="3">
        <v>0.63704699999999803</v>
      </c>
      <c r="AR541" s="3">
        <v>0</v>
      </c>
      <c r="AS541" s="3">
        <v>0.36500400000000199</v>
      </c>
      <c r="AT541" s="3">
        <v>0.71782799999999602</v>
      </c>
      <c r="AU541" s="3">
        <v>0.34996200000000199</v>
      </c>
      <c r="AV541" s="3">
        <v>0.225804000000003</v>
      </c>
      <c r="AW541" s="3">
        <v>0.43903199999999798</v>
      </c>
      <c r="AX541" s="3">
        <v>0.58823800000000104</v>
      </c>
      <c r="AY541" s="3">
        <v>0.54492199999999902</v>
      </c>
      <c r="AZ541" s="3">
        <v>0.69113399999999903</v>
      </c>
      <c r="BA541" s="3">
        <v>0.26032499999999797</v>
      </c>
      <c r="BB541" s="3">
        <v>0.112901999999998</v>
      </c>
      <c r="BC541" s="3">
        <v>0.49373350000000199</v>
      </c>
      <c r="BD541" s="3">
        <v>0.17355000000000101</v>
      </c>
      <c r="BE541" s="3">
        <v>0.292687999999999</v>
      </c>
      <c r="BF541" s="3">
        <v>0.21699800000000199</v>
      </c>
      <c r="BG541" s="3">
        <v>0.22589600000000301</v>
      </c>
    </row>
    <row r="542" spans="1:59" x14ac:dyDescent="0.25">
      <c r="A542" s="3">
        <v>12060</v>
      </c>
      <c r="B542" s="3">
        <v>0</v>
      </c>
      <c r="C542" s="3">
        <v>0.82407600000000003</v>
      </c>
      <c r="D542" s="3">
        <v>0.237072</v>
      </c>
      <c r="E542" s="3">
        <v>0.17241600000000001</v>
      </c>
      <c r="F542" s="3">
        <v>0.36516799999999999</v>
      </c>
      <c r="G542" s="3">
        <v>0.755907</v>
      </c>
      <c r="H542" s="3">
        <v>0.413409999999999</v>
      </c>
      <c r="I542" s="3">
        <v>0.38531700000000002</v>
      </c>
      <c r="J542" s="3">
        <v>0.96951299999999996</v>
      </c>
      <c r="K542" s="3">
        <v>0.13619999999999999</v>
      </c>
      <c r="L542" s="3">
        <v>3.8249279999999999</v>
      </c>
      <c r="M542" s="3">
        <v>0.256877999999998</v>
      </c>
      <c r="N542" s="3">
        <v>2.8190997000000002</v>
      </c>
      <c r="O542" s="3">
        <v>0.401841</v>
      </c>
      <c r="P542" s="3">
        <v>0.73033599999999799</v>
      </c>
      <c r="Q542" s="3">
        <v>0.43339899999999898</v>
      </c>
      <c r="R542" s="3">
        <v>0</v>
      </c>
      <c r="S542" s="3">
        <v>0.413409999999999</v>
      </c>
      <c r="T542" s="3">
        <v>3.5061840000000002</v>
      </c>
      <c r="U542" s="3">
        <v>0.64990199999999698</v>
      </c>
      <c r="V542" s="3">
        <v>0</v>
      </c>
      <c r="W542" s="3">
        <v>0.69961999999999802</v>
      </c>
      <c r="X542" s="3">
        <v>2.0722129999999899</v>
      </c>
      <c r="Y542" s="3">
        <v>0</v>
      </c>
      <c r="Z542" s="3">
        <v>0.755907</v>
      </c>
      <c r="AA542" s="3">
        <v>0.44817999999999902</v>
      </c>
      <c r="AB542" s="3">
        <v>0.85805699999999796</v>
      </c>
      <c r="AC542" s="3">
        <v>0.36516799999999899</v>
      </c>
      <c r="AD542" s="3">
        <v>0.39638499999999899</v>
      </c>
      <c r="AE542" s="3">
        <v>0.83954399999999696</v>
      </c>
      <c r="AF542" s="3">
        <v>0.45645999999999798</v>
      </c>
      <c r="AG542" s="3">
        <v>0.90220100000000103</v>
      </c>
      <c r="AH542" s="3">
        <v>0.61001099999999997</v>
      </c>
      <c r="AI542" s="3">
        <v>1.008405</v>
      </c>
      <c r="AJ542" s="3">
        <v>0.40231499999999998</v>
      </c>
      <c r="AK542" s="3">
        <v>0.50446499999999905</v>
      </c>
      <c r="AL542" s="3">
        <v>0.25687800000000199</v>
      </c>
      <c r="AM542" s="3">
        <v>0.19452799999999901</v>
      </c>
      <c r="AN542" s="3">
        <v>0.44817999999999902</v>
      </c>
      <c r="AO542" s="3">
        <v>0.91232999999999898</v>
      </c>
      <c r="AP542" s="3">
        <v>0.40859299999999799</v>
      </c>
      <c r="AQ542" s="3">
        <v>0.70773400000000097</v>
      </c>
      <c r="AR542" s="3">
        <v>0</v>
      </c>
      <c r="AS542" s="3">
        <v>0.43828499999999998</v>
      </c>
      <c r="AT542" s="3">
        <v>0.69364800000000104</v>
      </c>
      <c r="AU542" s="3">
        <v>0.50738699999999803</v>
      </c>
      <c r="AV542" s="3">
        <v>0.20430000000000401</v>
      </c>
      <c r="AW542" s="3">
        <v>0.48203099999999999</v>
      </c>
      <c r="AX542" s="3">
        <v>0.78431499999999998</v>
      </c>
      <c r="AY542" s="3">
        <v>0.57203800000000304</v>
      </c>
      <c r="AZ542" s="3">
        <v>0.81816600000000195</v>
      </c>
      <c r="BA542" s="3">
        <v>0.274335</v>
      </c>
      <c r="BB542" s="3">
        <v>0.102150000000002</v>
      </c>
      <c r="BC542" s="3">
        <v>0.472185999999999</v>
      </c>
      <c r="BD542" s="3">
        <v>0.182889999999998</v>
      </c>
      <c r="BE542" s="3">
        <v>0.32135400000000203</v>
      </c>
      <c r="BF542" s="3">
        <v>0.30971600000000099</v>
      </c>
      <c r="BG542" s="3">
        <v>0.26820999999999701</v>
      </c>
    </row>
    <row r="543" spans="1:59" x14ac:dyDescent="0.25">
      <c r="A543" s="3">
        <v>12061</v>
      </c>
      <c r="B543" s="3">
        <v>0</v>
      </c>
      <c r="C543" s="3">
        <v>0.64070300000000002</v>
      </c>
      <c r="D543" s="3">
        <v>0.47413300000000003</v>
      </c>
      <c r="E543" s="3">
        <v>0.34482400000000002</v>
      </c>
      <c r="F543" s="3">
        <v>0.38763999999999899</v>
      </c>
      <c r="G543" s="3">
        <v>0.65368199999999999</v>
      </c>
      <c r="H543" s="3">
        <v>0.365095</v>
      </c>
      <c r="I543" s="3">
        <v>0.206424</v>
      </c>
      <c r="J543" s="3">
        <v>0.86262499999999998</v>
      </c>
      <c r="K543" s="3">
        <v>0.121864</v>
      </c>
      <c r="L543" s="3">
        <v>4.4201160000000002</v>
      </c>
      <c r="M543" s="3">
        <v>0.13761599999999999</v>
      </c>
      <c r="N543" s="3">
        <v>2.6317221000000002</v>
      </c>
      <c r="O543" s="3">
        <v>0.25195000000000001</v>
      </c>
      <c r="P543" s="3">
        <v>0.77527999999999897</v>
      </c>
      <c r="Q543" s="3">
        <v>0.32039899999999899</v>
      </c>
      <c r="R543" s="3">
        <v>0</v>
      </c>
      <c r="S543" s="3">
        <v>0.365095000000001</v>
      </c>
      <c r="T543" s="3">
        <v>4.0517729999999998</v>
      </c>
      <c r="U543" s="3">
        <v>0.67285799999999796</v>
      </c>
      <c r="V543" s="3">
        <v>0</v>
      </c>
      <c r="W543" s="3">
        <v>0.69731500000000002</v>
      </c>
      <c r="X543" s="3">
        <v>1.9513339999999899</v>
      </c>
      <c r="Y543" s="3">
        <v>0</v>
      </c>
      <c r="Z543" s="3">
        <v>0.65368199999999899</v>
      </c>
      <c r="AA543" s="3">
        <v>0.313724000000001</v>
      </c>
      <c r="AB543" s="3">
        <v>0.74507999999999797</v>
      </c>
      <c r="AC543" s="3">
        <v>0.38764000000000098</v>
      </c>
      <c r="AD543" s="3">
        <v>0.38907000000000103</v>
      </c>
      <c r="AE543" s="3">
        <v>0.83677799999999902</v>
      </c>
      <c r="AF543" s="3">
        <v>0.48454999999999998</v>
      </c>
      <c r="AG543" s="3">
        <v>0.74381699999999995</v>
      </c>
      <c r="AH543" s="3">
        <v>0.52602300000000002</v>
      </c>
      <c r="AI543" s="3">
        <v>0.70587900000000303</v>
      </c>
      <c r="AJ543" s="3">
        <v>0.35953799999999903</v>
      </c>
      <c r="AK543" s="3">
        <v>0.450935999999999</v>
      </c>
      <c r="AL543" s="3">
        <v>0.13761599999999999</v>
      </c>
      <c r="AM543" s="3">
        <v>0.170211999999999</v>
      </c>
      <c r="AN543" s="3">
        <v>0.313724000000001</v>
      </c>
      <c r="AO543" s="3">
        <v>0.85168999999999795</v>
      </c>
      <c r="AP543" s="3">
        <v>0.28489199999999798</v>
      </c>
      <c r="AQ543" s="3">
        <v>0.51686600000000105</v>
      </c>
      <c r="AR543" s="3">
        <v>0</v>
      </c>
      <c r="AS543" s="3">
        <v>0.32669100000000001</v>
      </c>
      <c r="AT543" s="3">
        <v>0.70911899999999695</v>
      </c>
      <c r="AU543" s="3">
        <v>0.32703700000000202</v>
      </c>
      <c r="AV543" s="3">
        <v>0.18279599999999799</v>
      </c>
      <c r="AW543" s="3">
        <v>0.362951999999999</v>
      </c>
      <c r="AX543" s="3">
        <v>0.54901699999999798</v>
      </c>
      <c r="AY543" s="3">
        <v>0.496719999999999</v>
      </c>
      <c r="AZ543" s="3">
        <v>0.59824499999999703</v>
      </c>
      <c r="BA543" s="3">
        <v>0.196466999999998</v>
      </c>
      <c r="BB543" s="3">
        <v>9.1397999999999396E-2</v>
      </c>
      <c r="BC543" s="3">
        <v>0.51707239999999799</v>
      </c>
      <c r="BD543" s="3">
        <v>0.13097800000000301</v>
      </c>
      <c r="BE543" s="3">
        <v>0.24196800000000199</v>
      </c>
      <c r="BF543" s="3">
        <v>0.202734000000003</v>
      </c>
      <c r="BG543" s="3">
        <v>0.23969199999999899</v>
      </c>
    </row>
    <row r="544" spans="1:59" x14ac:dyDescent="0.25">
      <c r="A544" s="3">
        <v>12062</v>
      </c>
      <c r="B544" s="3">
        <v>0</v>
      </c>
      <c r="C544" s="3">
        <v>0.77303999999999995</v>
      </c>
      <c r="D544" s="3">
        <v>0.47413300000000003</v>
      </c>
      <c r="E544" s="3">
        <v>0.34482399999999902</v>
      </c>
      <c r="F544" s="3">
        <v>0.657304</v>
      </c>
      <c r="G544" s="3">
        <v>0.80130900000000005</v>
      </c>
      <c r="H544" s="3">
        <v>0.37405500000000003</v>
      </c>
      <c r="I544" s="3">
        <v>0.17890199999999901</v>
      </c>
      <c r="J544" s="3">
        <v>1.2063839999999899</v>
      </c>
      <c r="K544" s="3">
        <v>0.12903200000000001</v>
      </c>
      <c r="L544" s="3">
        <v>2.2389839999999999</v>
      </c>
      <c r="M544" s="3">
        <v>0.119268</v>
      </c>
      <c r="N544" s="3">
        <v>2.5628150999999901</v>
      </c>
      <c r="O544" s="3">
        <v>0.23591999999999999</v>
      </c>
      <c r="P544" s="3">
        <v>1.314608</v>
      </c>
      <c r="Q544" s="3">
        <v>0.26577799999999902</v>
      </c>
      <c r="R544" s="3">
        <v>0</v>
      </c>
      <c r="S544" s="3">
        <v>0.37405499999999903</v>
      </c>
      <c r="T544" s="3">
        <v>2.0524019999999998</v>
      </c>
      <c r="U544" s="3">
        <v>1.08273</v>
      </c>
      <c r="V544" s="3">
        <v>0</v>
      </c>
      <c r="W544" s="3">
        <v>1.034395</v>
      </c>
      <c r="X544" s="3">
        <v>1.77864499999999</v>
      </c>
      <c r="Y544" s="3">
        <v>0</v>
      </c>
      <c r="Z544" s="3">
        <v>0.80130900000000005</v>
      </c>
      <c r="AA544" s="3">
        <v>0.240896</v>
      </c>
      <c r="AB544" s="3">
        <v>0.89808299999999996</v>
      </c>
      <c r="AC544" s="3">
        <v>0.657304</v>
      </c>
      <c r="AD544" s="3">
        <v>0.37382400000000099</v>
      </c>
      <c r="AE544" s="3">
        <v>1.241274</v>
      </c>
      <c r="AF544" s="3">
        <v>0.82162999999999997</v>
      </c>
      <c r="AG544" s="3">
        <v>0.85861399999999999</v>
      </c>
      <c r="AH544" s="3">
        <v>0.67365000000000097</v>
      </c>
      <c r="AI544" s="3">
        <v>0.54201599999999905</v>
      </c>
      <c r="AJ544" s="3">
        <v>0.55261200000000099</v>
      </c>
      <c r="AK544" s="3">
        <v>0.64938600000000102</v>
      </c>
      <c r="AL544" s="3">
        <v>0.119267999999998</v>
      </c>
      <c r="AM544" s="3">
        <v>0.170211999999999</v>
      </c>
      <c r="AN544" s="3">
        <v>0.240896</v>
      </c>
      <c r="AO544" s="3">
        <v>0.82938999999999896</v>
      </c>
      <c r="AP544" s="3">
        <v>0.26960200000000001</v>
      </c>
      <c r="AQ544" s="3">
        <v>0.453070999999999</v>
      </c>
      <c r="AR544" s="3">
        <v>0</v>
      </c>
      <c r="AS544" s="3">
        <v>0.27744600000000003</v>
      </c>
      <c r="AT544" s="3">
        <v>1.11361499999999</v>
      </c>
      <c r="AU544" s="3">
        <v>0.26018400000000003</v>
      </c>
      <c r="AV544" s="3">
        <v>0.193548000000001</v>
      </c>
      <c r="AW544" s="3">
        <v>0.30833099999999802</v>
      </c>
      <c r="AX544" s="3">
        <v>0.421568</v>
      </c>
      <c r="AY544" s="3">
        <v>0.59872199999999898</v>
      </c>
      <c r="AZ544" s="3">
        <v>0.48900300000000102</v>
      </c>
      <c r="BA544" s="3">
        <v>0.18729300000000501</v>
      </c>
      <c r="BB544" s="3">
        <v>9.6774000000000804E-2</v>
      </c>
      <c r="BC544" s="3">
        <v>0.472185999999999</v>
      </c>
      <c r="BD544" s="3">
        <v>0.124862000000003</v>
      </c>
      <c r="BE544" s="3">
        <v>0.20555400000000301</v>
      </c>
      <c r="BF544" s="3">
        <v>0.16020400000000401</v>
      </c>
      <c r="BG544" s="3">
        <v>0.36840800000000001</v>
      </c>
    </row>
    <row r="545" spans="1:59" x14ac:dyDescent="0.25">
      <c r="A545" s="3">
        <v>12063</v>
      </c>
      <c r="B545" s="3">
        <v>0</v>
      </c>
      <c r="C545" s="3">
        <v>0.82084599999999996</v>
      </c>
      <c r="D545" s="3">
        <v>0.47413299999999903</v>
      </c>
      <c r="E545" s="3">
        <v>0.34482400000000002</v>
      </c>
      <c r="F545" s="3">
        <v>0.69101199999999996</v>
      </c>
      <c r="G545" s="3">
        <v>0.92367600000000005</v>
      </c>
      <c r="H545" s="3">
        <v>0.41011500000000001</v>
      </c>
      <c r="I545" s="3">
        <v>0.15137999999999999</v>
      </c>
      <c r="J545" s="3">
        <v>1.288645</v>
      </c>
      <c r="K545" s="3">
        <v>7.8851999999999894E-2</v>
      </c>
      <c r="L545" s="3">
        <v>2.3677199999999998</v>
      </c>
      <c r="M545" s="3">
        <v>0.100919999999999</v>
      </c>
      <c r="N545" s="3">
        <v>2.5710962999999998</v>
      </c>
      <c r="O545" s="3">
        <v>0.17687899999999901</v>
      </c>
      <c r="P545" s="3">
        <v>1.3820239999999999</v>
      </c>
      <c r="Q545" s="3">
        <v>0.343107</v>
      </c>
      <c r="R545" s="3">
        <v>0</v>
      </c>
      <c r="S545" s="3">
        <v>0.41011500000000001</v>
      </c>
      <c r="T545" s="3">
        <v>2.1704099999999902</v>
      </c>
      <c r="U545" s="3">
        <v>1.0956569999999899</v>
      </c>
      <c r="V545" s="3">
        <v>0</v>
      </c>
      <c r="W545" s="3">
        <v>1.1753149999999899</v>
      </c>
      <c r="X545" s="3">
        <v>2.2103619999999999</v>
      </c>
      <c r="Y545" s="3">
        <v>0</v>
      </c>
      <c r="Z545" s="3">
        <v>0.92367599999999805</v>
      </c>
      <c r="AA545" s="3">
        <v>0.29131599999999902</v>
      </c>
      <c r="AB545" s="3">
        <v>0.982814999999998</v>
      </c>
      <c r="AC545" s="3">
        <v>0.69101200000000096</v>
      </c>
      <c r="AD545" s="3">
        <v>0.38907000000000103</v>
      </c>
      <c r="AE545" s="3">
        <v>1.4103779999999999</v>
      </c>
      <c r="AF545" s="3">
        <v>0.86376499999999901</v>
      </c>
      <c r="AG545" s="3">
        <v>0.92182999999999804</v>
      </c>
      <c r="AH545" s="3">
        <v>0.73674599999999901</v>
      </c>
      <c r="AI545" s="3">
        <v>0.65546099999999896</v>
      </c>
      <c r="AJ545" s="3">
        <v>0.56871899999999798</v>
      </c>
      <c r="AK545" s="3">
        <v>0.62785799999999803</v>
      </c>
      <c r="AL545" s="3">
        <v>0.100919999999997</v>
      </c>
      <c r="AM545" s="3">
        <v>0.24924000000000099</v>
      </c>
      <c r="AN545" s="3">
        <v>0.29131599999999902</v>
      </c>
      <c r="AO545" s="3">
        <v>0.83206999999999998</v>
      </c>
      <c r="AP545" s="3">
        <v>0.33334000000000102</v>
      </c>
      <c r="AQ545" s="3">
        <v>0.58049699999999504</v>
      </c>
      <c r="AR545" s="3">
        <v>0</v>
      </c>
      <c r="AS545" s="3">
        <v>0.27762599999999898</v>
      </c>
      <c r="AT545" s="3">
        <v>1.2234480000000001</v>
      </c>
      <c r="AU545" s="3">
        <v>0.28576700000000599</v>
      </c>
      <c r="AV545" s="3">
        <v>0.118277999999999</v>
      </c>
      <c r="AW545" s="3">
        <v>0.40541700000000502</v>
      </c>
      <c r="AX545" s="3">
        <v>0.509803000000003</v>
      </c>
      <c r="AY545" s="3">
        <v>0.65521000000000296</v>
      </c>
      <c r="AZ545" s="3">
        <v>0.62390400000000801</v>
      </c>
      <c r="BA545" s="3">
        <v>0.23739000000000399</v>
      </c>
      <c r="BB545" s="3">
        <v>5.9138999999999699E-2</v>
      </c>
      <c r="BC545" s="3">
        <v>0.49373350000000199</v>
      </c>
      <c r="BD545" s="3">
        <v>0.15826000000000001</v>
      </c>
      <c r="BE545" s="3">
        <v>0.27027799999999802</v>
      </c>
      <c r="BF545" s="3">
        <v>0.17929800000000101</v>
      </c>
      <c r="BG545" s="3">
        <v>0.37914600000000298</v>
      </c>
    </row>
    <row r="546" spans="1:59" x14ac:dyDescent="0.25">
      <c r="A546" s="3">
        <v>12064</v>
      </c>
      <c r="B546" s="3">
        <v>0</v>
      </c>
      <c r="C546" s="3">
        <v>0.782748</v>
      </c>
      <c r="D546" s="3">
        <v>0.33189200000000002</v>
      </c>
      <c r="E546" s="3">
        <v>0.24137599999999901</v>
      </c>
      <c r="F546" s="3">
        <v>0.528088</v>
      </c>
      <c r="G546" s="3">
        <v>0.91090499999999996</v>
      </c>
      <c r="H546" s="3">
        <v>0.61040499999999998</v>
      </c>
      <c r="I546" s="3">
        <v>0.30275099999999999</v>
      </c>
      <c r="J546" s="3">
        <v>1.0778969999999899</v>
      </c>
      <c r="K546" s="3">
        <v>9.3188000000000104E-2</v>
      </c>
      <c r="L546" s="3">
        <v>3.6271439999999999</v>
      </c>
      <c r="M546" s="3">
        <v>0.20183400000000101</v>
      </c>
      <c r="N546" s="3">
        <v>2.764005</v>
      </c>
      <c r="O546" s="3">
        <v>0.30536400000000202</v>
      </c>
      <c r="P546" s="3">
        <v>1.056176</v>
      </c>
      <c r="Q546" s="3">
        <v>0.41605500000000001</v>
      </c>
      <c r="R546" s="3">
        <v>0</v>
      </c>
      <c r="S546" s="3">
        <v>0.61040499999999898</v>
      </c>
      <c r="T546" s="3">
        <v>3.3248819999999899</v>
      </c>
      <c r="U546" s="3">
        <v>0.86202299999999998</v>
      </c>
      <c r="V546" s="3">
        <v>0</v>
      </c>
      <c r="W546" s="3">
        <v>1.1540299999999999</v>
      </c>
      <c r="X546" s="3">
        <v>1.93406399999999</v>
      </c>
      <c r="Y546" s="3">
        <v>0</v>
      </c>
      <c r="Z546" s="3">
        <v>0.91090499999999996</v>
      </c>
      <c r="AA546" s="3">
        <v>0.29131599999999902</v>
      </c>
      <c r="AB546" s="3">
        <v>0.980795999999999</v>
      </c>
      <c r="AC546" s="3">
        <v>0.528087999999999</v>
      </c>
      <c r="AD546" s="3">
        <v>0.39638499999999899</v>
      </c>
      <c r="AE546" s="3">
        <v>1.384836</v>
      </c>
      <c r="AF546" s="3">
        <v>0.66010999999999798</v>
      </c>
      <c r="AG546" s="3">
        <v>0.80680499999999999</v>
      </c>
      <c r="AH546" s="3">
        <v>0.61455300000000002</v>
      </c>
      <c r="AI546" s="3">
        <v>0.65546099999999896</v>
      </c>
      <c r="AJ546" s="3">
        <v>0.49698299999999901</v>
      </c>
      <c r="AK546" s="3">
        <v>0.56687399999999799</v>
      </c>
      <c r="AL546" s="3">
        <v>0.20183399999999699</v>
      </c>
      <c r="AM546" s="3">
        <v>0.39513599999999999</v>
      </c>
      <c r="AN546" s="3">
        <v>0.29131599999999902</v>
      </c>
      <c r="AO546" s="3">
        <v>0.89449999999999896</v>
      </c>
      <c r="AP546" s="3">
        <v>0.56333100000000003</v>
      </c>
      <c r="AQ546" s="3">
        <v>0.81332400000000404</v>
      </c>
      <c r="AR546" s="3">
        <v>0</v>
      </c>
      <c r="AS546" s="3">
        <v>0.28837800000000502</v>
      </c>
      <c r="AT546" s="3">
        <v>1.088484</v>
      </c>
      <c r="AU546" s="3">
        <v>0.35304300000000399</v>
      </c>
      <c r="AV546" s="3">
        <v>0.13978200000000399</v>
      </c>
      <c r="AW546" s="3">
        <v>0.51483900000000304</v>
      </c>
      <c r="AX546" s="3">
        <v>0.509803000000003</v>
      </c>
      <c r="AY546" s="3">
        <v>0.653863999999997</v>
      </c>
      <c r="AZ546" s="3">
        <v>0.73332600000000603</v>
      </c>
      <c r="BA546" s="3">
        <v>0.39726899999999798</v>
      </c>
      <c r="BB546" s="3">
        <v>6.9891000000002396E-2</v>
      </c>
      <c r="BC546" s="3">
        <v>0.448847099999996</v>
      </c>
      <c r="BD546" s="3">
        <v>0.26484599999999903</v>
      </c>
      <c r="BE546" s="3">
        <v>0.34322600000000197</v>
      </c>
      <c r="BF546" s="3">
        <v>0.21293599999999599</v>
      </c>
      <c r="BG546" s="3">
        <v>0.33132199999999501</v>
      </c>
    </row>
    <row r="547" spans="1:59" x14ac:dyDescent="0.25">
      <c r="A547" s="3">
        <v>12065</v>
      </c>
      <c r="B547" s="3">
        <v>0</v>
      </c>
      <c r="C547" s="3">
        <v>1.00600499999999</v>
      </c>
      <c r="D547" s="3">
        <v>0.237072</v>
      </c>
      <c r="E547" s="3">
        <v>0.17241600000000001</v>
      </c>
      <c r="F547" s="3">
        <v>0.79775199999999902</v>
      </c>
      <c r="G547" s="3">
        <v>1.298295</v>
      </c>
      <c r="H547" s="3">
        <v>0.91980499999999898</v>
      </c>
      <c r="I547" s="3">
        <v>0.30275099999999899</v>
      </c>
      <c r="J547" s="3">
        <v>1.5034019999999899</v>
      </c>
      <c r="K547" s="3">
        <v>0.121864</v>
      </c>
      <c r="L547" s="3">
        <v>4.6878599999999997</v>
      </c>
      <c r="M547" s="3">
        <v>0.20183400000000101</v>
      </c>
      <c r="N547" s="3">
        <v>2.2817486999999899</v>
      </c>
      <c r="O547" s="3">
        <v>0.32687100000000102</v>
      </c>
      <c r="P547" s="3">
        <v>1.595504</v>
      </c>
      <c r="Q547" s="3">
        <v>0.54648599999999703</v>
      </c>
      <c r="R547" s="3">
        <v>0</v>
      </c>
      <c r="S547" s="3">
        <v>0.91980499999999898</v>
      </c>
      <c r="T547" s="3">
        <v>4.2972049999999999</v>
      </c>
      <c r="U547" s="3">
        <v>1.2880259999999899</v>
      </c>
      <c r="V547" s="3">
        <v>0</v>
      </c>
      <c r="W547" s="3">
        <v>1.7646649999999899</v>
      </c>
      <c r="X547" s="3">
        <v>1.8131849999999901</v>
      </c>
      <c r="Y547" s="3">
        <v>0</v>
      </c>
      <c r="Z547" s="3">
        <v>1.29829499999999</v>
      </c>
      <c r="AA547" s="3">
        <v>0.319328</v>
      </c>
      <c r="AB547" s="3">
        <v>1.3896929999999901</v>
      </c>
      <c r="AC547" s="3">
        <v>0.79775199999999802</v>
      </c>
      <c r="AD547" s="3">
        <v>0.36589299999999902</v>
      </c>
      <c r="AE547" s="3">
        <v>2.1175980000000001</v>
      </c>
      <c r="AF547" s="3">
        <v>0.99719000000000202</v>
      </c>
      <c r="AG547" s="3">
        <v>1.05840599999999</v>
      </c>
      <c r="AH547" s="3">
        <v>0.83781000000000105</v>
      </c>
      <c r="AI547" s="3">
        <v>0.71848799999999602</v>
      </c>
      <c r="AJ547" s="3">
        <v>0.69923100000000105</v>
      </c>
      <c r="AK547" s="3">
        <v>0.79062900000000103</v>
      </c>
      <c r="AL547" s="3">
        <v>0.20183399999999699</v>
      </c>
      <c r="AM547" s="3">
        <v>0.61397999999999997</v>
      </c>
      <c r="AN547" s="3">
        <v>0.319328</v>
      </c>
      <c r="AO547" s="3">
        <v>0.73842999999999803</v>
      </c>
      <c r="AP547" s="3">
        <v>0.78217500000000295</v>
      </c>
      <c r="AQ547" s="3">
        <v>1.10788799999999</v>
      </c>
      <c r="AR547" s="3">
        <v>0</v>
      </c>
      <c r="AS547" s="3">
        <v>0.33089399999999802</v>
      </c>
      <c r="AT547" s="3">
        <v>1.6571129999999901</v>
      </c>
      <c r="AU547" s="3">
        <v>0.374051999999999</v>
      </c>
      <c r="AV547" s="3">
        <v>0.18279599999999799</v>
      </c>
      <c r="AW547" s="3">
        <v>0.69998099999999497</v>
      </c>
      <c r="AX547" s="3">
        <v>0.55882399999999899</v>
      </c>
      <c r="AY547" s="3">
        <v>0.92646199999999501</v>
      </c>
      <c r="AZ547" s="3">
        <v>0.93947699999999401</v>
      </c>
      <c r="BA547" s="3">
        <v>0.56140199999999496</v>
      </c>
      <c r="BB547" s="3">
        <v>9.1397999999999396E-2</v>
      </c>
      <c r="BC547" s="3">
        <v>0.4272996</v>
      </c>
      <c r="BD547" s="3">
        <v>0.37426799999999699</v>
      </c>
      <c r="BE547" s="3">
        <v>0.46665399999999602</v>
      </c>
      <c r="BF547" s="3">
        <v>0.22694199999999301</v>
      </c>
      <c r="BG547" s="3">
        <v>0.46615399999999602</v>
      </c>
    </row>
    <row r="548" spans="1:59" x14ac:dyDescent="0.25">
      <c r="A548" s="3">
        <v>12066</v>
      </c>
      <c r="B548" s="3">
        <v>0</v>
      </c>
      <c r="C548" s="3">
        <v>0.62992999999999999</v>
      </c>
      <c r="D548" s="3">
        <v>0.33189200000000002</v>
      </c>
      <c r="E548" s="3">
        <v>0.24137600000000001</v>
      </c>
      <c r="F548" s="3">
        <v>0.342696</v>
      </c>
      <c r="G548" s="3">
        <v>0.84337799999999896</v>
      </c>
      <c r="H548" s="3">
        <v>0.72847499999999898</v>
      </c>
      <c r="I548" s="3">
        <v>0.24770700000000001</v>
      </c>
      <c r="J548" s="3">
        <v>0.80438299999999996</v>
      </c>
      <c r="K548" s="3">
        <v>0.11469600000000001</v>
      </c>
      <c r="L548" s="3">
        <v>6.7869119999999903</v>
      </c>
      <c r="M548" s="3">
        <v>0.16513799999999801</v>
      </c>
      <c r="N548" s="3">
        <v>3.2379800999999899</v>
      </c>
      <c r="O548" s="3">
        <v>0.27868299999999802</v>
      </c>
      <c r="P548" s="3">
        <v>0.685391999999998</v>
      </c>
      <c r="Q548" s="3">
        <v>0.469334999999999</v>
      </c>
      <c r="R548" s="3">
        <v>0</v>
      </c>
      <c r="S548" s="3">
        <v>0.72847499999999898</v>
      </c>
      <c r="T548" s="3">
        <v>6.221336</v>
      </c>
      <c r="U548" s="3">
        <v>0.60006599999999899</v>
      </c>
      <c r="V548" s="3">
        <v>0</v>
      </c>
      <c r="W548" s="3">
        <v>1.0134749999999899</v>
      </c>
      <c r="X548" s="3">
        <v>2.6938780000000002</v>
      </c>
      <c r="Y548" s="3">
        <v>0</v>
      </c>
      <c r="Z548" s="3">
        <v>0.84337799999999796</v>
      </c>
      <c r="AA548" s="3">
        <v>0.313724000000001</v>
      </c>
      <c r="AB548" s="3">
        <v>0.9294</v>
      </c>
      <c r="AC548" s="3">
        <v>0.342696</v>
      </c>
      <c r="AD548" s="3">
        <v>0.38906999999999797</v>
      </c>
      <c r="AE548" s="3">
        <v>1.21617</v>
      </c>
      <c r="AF548" s="3">
        <v>0.42836999999999698</v>
      </c>
      <c r="AG548" s="3">
        <v>0.70652499999999896</v>
      </c>
      <c r="AH548" s="3">
        <v>0.492315</v>
      </c>
      <c r="AI548" s="3">
        <v>0.70587899999999204</v>
      </c>
      <c r="AJ548" s="3">
        <v>0.33959099999999998</v>
      </c>
      <c r="AK548" s="3">
        <v>0.42561299999999802</v>
      </c>
      <c r="AL548" s="3">
        <v>0.16513799999999501</v>
      </c>
      <c r="AM548" s="3">
        <v>0.468084</v>
      </c>
      <c r="AN548" s="3">
        <v>0.313724000000001</v>
      </c>
      <c r="AO548" s="3">
        <v>1.04789</v>
      </c>
      <c r="AP548" s="3">
        <v>0.60569900000000099</v>
      </c>
      <c r="AQ548" s="3">
        <v>0.90296699999998997</v>
      </c>
      <c r="AR548" s="3">
        <v>0</v>
      </c>
      <c r="AS548" s="3">
        <v>0.32131499999999502</v>
      </c>
      <c r="AT548" s="3">
        <v>0.86510699999999696</v>
      </c>
      <c r="AU548" s="3">
        <v>0.345384999999996</v>
      </c>
      <c r="AV548" s="3">
        <v>0.17204399999999601</v>
      </c>
      <c r="AW548" s="3">
        <v>0.58635599999999599</v>
      </c>
      <c r="AX548" s="3">
        <v>0.54901699999999798</v>
      </c>
      <c r="AY548" s="3">
        <v>0.61959999999999704</v>
      </c>
      <c r="AZ548" s="3">
        <v>0.82164899999999297</v>
      </c>
      <c r="BA548" s="3">
        <v>0.43363199999999602</v>
      </c>
      <c r="BB548" s="3">
        <v>8.60219999999981E-2</v>
      </c>
      <c r="BC548" s="3">
        <v>0.472185999999999</v>
      </c>
      <c r="BD548" s="3">
        <v>0.28908799999999901</v>
      </c>
      <c r="BE548" s="3">
        <v>0.39090399999999698</v>
      </c>
      <c r="BF548" s="3">
        <v>0.21190800000000301</v>
      </c>
      <c r="BG548" s="3">
        <v>0.22639400000000401</v>
      </c>
    </row>
    <row r="549" spans="1:59" x14ac:dyDescent="0.25">
      <c r="A549" s="3">
        <v>12067</v>
      </c>
      <c r="B549" s="3">
        <v>0</v>
      </c>
      <c r="C549" s="3">
        <v>0.85783100000000001</v>
      </c>
      <c r="D549" s="3">
        <v>0.47413300000000003</v>
      </c>
      <c r="E549" s="3">
        <v>0.34482400000000002</v>
      </c>
      <c r="F549" s="3">
        <v>0.657304</v>
      </c>
      <c r="G549" s="3">
        <v>1.112592</v>
      </c>
      <c r="H549" s="3">
        <v>0.783604999999999</v>
      </c>
      <c r="I549" s="3">
        <v>0.16514099999999901</v>
      </c>
      <c r="J549" s="3">
        <v>1.2957619999999901</v>
      </c>
      <c r="K549" s="3">
        <v>0.164875999999999</v>
      </c>
      <c r="L549" s="3">
        <v>5.1197999999999997</v>
      </c>
      <c r="M549" s="3">
        <v>0.110094000000001</v>
      </c>
      <c r="N549" s="3">
        <v>2.391969</v>
      </c>
      <c r="O549" s="3">
        <v>0.25209999999999899</v>
      </c>
      <c r="P549" s="3">
        <v>1.314608</v>
      </c>
      <c r="Q549" s="3">
        <v>0.50411199999999901</v>
      </c>
      <c r="R549" s="3">
        <v>0</v>
      </c>
      <c r="S549" s="3">
        <v>0.783605000000001</v>
      </c>
      <c r="T549" s="3">
        <v>4.6931500000000002</v>
      </c>
      <c r="U549" s="3">
        <v>1.109613</v>
      </c>
      <c r="V549" s="3">
        <v>0</v>
      </c>
      <c r="W549" s="3">
        <v>1.3991400000000001</v>
      </c>
      <c r="X549" s="3">
        <v>3.10832499999999</v>
      </c>
      <c r="Y549" s="3">
        <v>0</v>
      </c>
      <c r="Z549" s="3">
        <v>1.112592</v>
      </c>
      <c r="AA549" s="3">
        <v>0.36414400000000002</v>
      </c>
      <c r="AB549" s="3">
        <v>1.2362489999999999</v>
      </c>
      <c r="AC549" s="3">
        <v>0.657304</v>
      </c>
      <c r="AD549" s="3">
        <v>0.37382400000000099</v>
      </c>
      <c r="AE549" s="3">
        <v>1.678968</v>
      </c>
      <c r="AF549" s="3">
        <v>0.82162999999999597</v>
      </c>
      <c r="AG549" s="3">
        <v>1.0305959999999901</v>
      </c>
      <c r="AH549" s="3">
        <v>0.76608599999999905</v>
      </c>
      <c r="AI549" s="3">
        <v>0.81932400000000305</v>
      </c>
      <c r="AJ549" s="3">
        <v>0.54802499999999998</v>
      </c>
      <c r="AK549" s="3">
        <v>0.671681999999999</v>
      </c>
      <c r="AL549" s="3">
        <v>0.11009400000000499</v>
      </c>
      <c r="AM549" s="3">
        <v>0.46200799999999898</v>
      </c>
      <c r="AN549" s="3">
        <v>0.36414399999999603</v>
      </c>
      <c r="AO549" s="3">
        <v>0.77409999999999901</v>
      </c>
      <c r="AP549" s="3">
        <v>0.55375299999999705</v>
      </c>
      <c r="AQ549" s="3">
        <v>0.90566500000000605</v>
      </c>
      <c r="AR549" s="3">
        <v>0</v>
      </c>
      <c r="AS549" s="3">
        <v>0.39676499999999998</v>
      </c>
      <c r="AT549" s="3">
        <v>1.332462</v>
      </c>
      <c r="AU549" s="3">
        <v>0.34650400000000398</v>
      </c>
      <c r="AV549" s="3">
        <v>0.24731399999999801</v>
      </c>
      <c r="AW549" s="3">
        <v>0.61961400000000399</v>
      </c>
      <c r="AX549" s="3">
        <v>0.63725199999999704</v>
      </c>
      <c r="AY549" s="3">
        <v>0.82416599999999396</v>
      </c>
      <c r="AZ549" s="3">
        <v>0.89272200000000501</v>
      </c>
      <c r="BA549" s="3">
        <v>0.40155300000000499</v>
      </c>
      <c r="BB549" s="3">
        <v>0.123656999999999</v>
      </c>
      <c r="BC549" s="3">
        <v>0.448847099999996</v>
      </c>
      <c r="BD549" s="3">
        <v>0.26770200000000099</v>
      </c>
      <c r="BE549" s="3">
        <v>0.413075999999998</v>
      </c>
      <c r="BF549" s="3">
        <v>0.21876999999999999</v>
      </c>
      <c r="BG549" s="3">
        <v>0.36535000000000001</v>
      </c>
    </row>
    <row r="550" spans="1:59" x14ac:dyDescent="0.25">
      <c r="A550" s="3">
        <v>12068</v>
      </c>
      <c r="B550" s="3">
        <v>0</v>
      </c>
      <c r="C550" s="3">
        <v>0.67152000000000001</v>
      </c>
      <c r="D550" s="3">
        <v>0.47413299999999903</v>
      </c>
      <c r="E550" s="3">
        <v>0.34482400000000002</v>
      </c>
      <c r="F550" s="3">
        <v>0.5</v>
      </c>
      <c r="G550" s="3">
        <v>1.0141019999999901</v>
      </c>
      <c r="H550" s="3">
        <v>0.95643999999999896</v>
      </c>
      <c r="I550" s="3">
        <v>0.26146799999999898</v>
      </c>
      <c r="J550" s="3">
        <v>0.95936399999999999</v>
      </c>
      <c r="K550" s="3">
        <v>0.11469600000000001</v>
      </c>
      <c r="L550" s="3">
        <v>5.2476120000000002</v>
      </c>
      <c r="M550" s="3">
        <v>0.174311999999999</v>
      </c>
      <c r="N550" s="3">
        <v>3.2931056999999999</v>
      </c>
      <c r="O550" s="3">
        <v>0.28938599999999898</v>
      </c>
      <c r="P550" s="3">
        <v>1</v>
      </c>
      <c r="Q550" s="3">
        <v>0.47648800000000002</v>
      </c>
      <c r="R550" s="3">
        <v>0</v>
      </c>
      <c r="S550" s="3">
        <v>0.95643999999999896</v>
      </c>
      <c r="T550" s="3">
        <v>4.8103109999999996</v>
      </c>
      <c r="U550" s="3">
        <v>0.83602200000000204</v>
      </c>
      <c r="V550" s="3">
        <v>0</v>
      </c>
      <c r="W550" s="3">
        <v>1.43806999999999</v>
      </c>
      <c r="X550" s="3">
        <v>2.849297</v>
      </c>
      <c r="Y550" s="3">
        <v>0</v>
      </c>
      <c r="Z550" s="3">
        <v>1.0141019999999901</v>
      </c>
      <c r="AA550" s="3">
        <v>0.201679999999999</v>
      </c>
      <c r="AB550" s="3">
        <v>1.1001240000000001</v>
      </c>
      <c r="AC550" s="3">
        <v>0.5</v>
      </c>
      <c r="AD550" s="3">
        <v>0.37382399999999799</v>
      </c>
      <c r="AE550" s="3">
        <v>1.72568399999999</v>
      </c>
      <c r="AF550" s="3">
        <v>0.625</v>
      </c>
      <c r="AG550" s="3">
        <v>0.68444799999999695</v>
      </c>
      <c r="AH550" s="3">
        <v>0.52625999999999995</v>
      </c>
      <c r="AI550" s="3">
        <v>0.45378000000000002</v>
      </c>
      <c r="AJ550" s="3">
        <v>0.46215599999999801</v>
      </c>
      <c r="AK550" s="3">
        <v>0.54817799999999595</v>
      </c>
      <c r="AL550" s="3">
        <v>0.174311999999995</v>
      </c>
      <c r="AM550" s="3">
        <v>0.65045600000000003</v>
      </c>
      <c r="AN550" s="3">
        <v>0.201680000000002</v>
      </c>
      <c r="AO550" s="3">
        <v>1.0657300000000001</v>
      </c>
      <c r="AP550" s="3">
        <v>0.79571600000000098</v>
      </c>
      <c r="AQ550" s="3">
        <v>1.0514859999999899</v>
      </c>
      <c r="AR550" s="3">
        <v>0</v>
      </c>
      <c r="AS550" s="3">
        <v>0.23728199999999799</v>
      </c>
      <c r="AT550" s="3">
        <v>1.2378420000000001</v>
      </c>
      <c r="AU550" s="3">
        <v>0.26746799999999898</v>
      </c>
      <c r="AV550" s="3">
        <v>0.17204399999999601</v>
      </c>
      <c r="AW550" s="3">
        <v>0.63910200000000195</v>
      </c>
      <c r="AX550" s="3">
        <v>0.35294000000000297</v>
      </c>
      <c r="AY550" s="3">
        <v>0.73341599999999296</v>
      </c>
      <c r="AZ550" s="3">
        <v>0.79036200000000201</v>
      </c>
      <c r="BA550" s="3">
        <v>0.57499800000000001</v>
      </c>
      <c r="BB550" s="3">
        <v>8.60219999999981E-2</v>
      </c>
      <c r="BC550" s="3">
        <v>0.51707239999999799</v>
      </c>
      <c r="BD550" s="3">
        <v>0.38333200000000001</v>
      </c>
      <c r="BE550" s="3">
        <v>0.42606799999999401</v>
      </c>
      <c r="BF550" s="3">
        <v>0.158944000000001</v>
      </c>
      <c r="BG550" s="3">
        <v>0.30810400000000299</v>
      </c>
    </row>
    <row r="551" spans="1:59" x14ac:dyDescent="0.25">
      <c r="A551" s="3">
        <v>12069</v>
      </c>
      <c r="B551" s="3">
        <v>0</v>
      </c>
      <c r="C551" s="3">
        <v>0.89705100000000004</v>
      </c>
      <c r="D551" s="3">
        <v>0.42672300000000002</v>
      </c>
      <c r="E551" s="3">
        <v>0.31034399999999901</v>
      </c>
      <c r="F551" s="3">
        <v>0.76966400000000001</v>
      </c>
      <c r="G551" s="3">
        <v>1.0026900000000001</v>
      </c>
      <c r="H551" s="3">
        <v>0.48746499999999898</v>
      </c>
      <c r="I551" s="3">
        <v>0.22018499999999999</v>
      </c>
      <c r="J551" s="3">
        <v>1.4009039999999899</v>
      </c>
      <c r="K551" s="3">
        <v>8.6019999999999999E-2</v>
      </c>
      <c r="L551" s="3">
        <v>5.6207759999999896</v>
      </c>
      <c r="M551" s="3">
        <v>0.14679</v>
      </c>
      <c r="N551" s="3">
        <v>2.1577469999999899</v>
      </c>
      <c r="O551" s="3">
        <v>0.23577000000000101</v>
      </c>
      <c r="P551" s="3">
        <v>1.539328</v>
      </c>
      <c r="Q551" s="3">
        <v>0.34945399999999999</v>
      </c>
      <c r="R551" s="3">
        <v>0</v>
      </c>
      <c r="S551" s="3">
        <v>0.48746499999999898</v>
      </c>
      <c r="T551" s="3">
        <v>5.1523779999999899</v>
      </c>
      <c r="U551" s="3">
        <v>1.2190109999999901</v>
      </c>
      <c r="V551" s="3">
        <v>0</v>
      </c>
      <c r="W551" s="3">
        <v>1.34201999999999</v>
      </c>
      <c r="X551" s="3">
        <v>2.6938780000000002</v>
      </c>
      <c r="Y551" s="3">
        <v>0</v>
      </c>
      <c r="Z551" s="3">
        <v>1.0026900000000001</v>
      </c>
      <c r="AA551" s="3">
        <v>0.26330399999999798</v>
      </c>
      <c r="AB551" s="3">
        <v>1.067205</v>
      </c>
      <c r="AC551" s="3">
        <v>0.76966399999999902</v>
      </c>
      <c r="AD551" s="3">
        <v>0.29759400000000102</v>
      </c>
      <c r="AE551" s="3">
        <v>1.6104240000000001</v>
      </c>
      <c r="AF551" s="3">
        <v>0.96207999999999705</v>
      </c>
      <c r="AG551" s="3">
        <v>0.949388000000009</v>
      </c>
      <c r="AH551" s="3">
        <v>0.77472600000000302</v>
      </c>
      <c r="AI551" s="3">
        <v>0.59243400000000201</v>
      </c>
      <c r="AJ551" s="3">
        <v>0.65064299999999897</v>
      </c>
      <c r="AK551" s="3">
        <v>0.71515799999999996</v>
      </c>
      <c r="AL551" s="3">
        <v>0.14678999999999301</v>
      </c>
      <c r="AM551" s="3">
        <v>0.303952000000003</v>
      </c>
      <c r="AN551" s="3">
        <v>0.26330399999999798</v>
      </c>
      <c r="AO551" s="3">
        <v>0.69829999999999803</v>
      </c>
      <c r="AP551" s="3">
        <v>0.42627700000000202</v>
      </c>
      <c r="AQ551" s="3">
        <v>0.65081299999999298</v>
      </c>
      <c r="AR551" s="3">
        <v>0</v>
      </c>
      <c r="AS551" s="3">
        <v>0.26199300000000197</v>
      </c>
      <c r="AT551" s="3">
        <v>1.38245999999999</v>
      </c>
      <c r="AU551" s="3">
        <v>0.29533799999999899</v>
      </c>
      <c r="AV551" s="3">
        <v>0.129030000000002</v>
      </c>
      <c r="AW551" s="3">
        <v>0.42544199999999799</v>
      </c>
      <c r="AX551" s="3">
        <v>0.46078199999999903</v>
      </c>
      <c r="AY551" s="3">
        <v>0.71147000000000504</v>
      </c>
      <c r="AZ551" s="3">
        <v>0.62291999999999903</v>
      </c>
      <c r="BA551" s="3">
        <v>0.30135899999999399</v>
      </c>
      <c r="BB551" s="3">
        <v>6.4515000000001099E-2</v>
      </c>
      <c r="BC551" s="3">
        <v>0.472185999999999</v>
      </c>
      <c r="BD551" s="3">
        <v>0.200906</v>
      </c>
      <c r="BE551" s="3">
        <v>0.28362800000000099</v>
      </c>
      <c r="BF551" s="3">
        <v>0.18058200000000499</v>
      </c>
      <c r="BG551" s="3">
        <v>0.43376200000000398</v>
      </c>
    </row>
    <row r="552" spans="1:59" x14ac:dyDescent="0.25">
      <c r="A552" s="3">
        <v>12070</v>
      </c>
      <c r="B552" s="3">
        <v>0</v>
      </c>
      <c r="C552" s="3">
        <v>0.70916099999999904</v>
      </c>
      <c r="D552" s="3">
        <v>0.237072</v>
      </c>
      <c r="E552" s="3">
        <v>0.17241599999999899</v>
      </c>
      <c r="F552" s="3">
        <v>0.41573199999999999</v>
      </c>
      <c r="G552" s="3">
        <v>0.86025300000000005</v>
      </c>
      <c r="H552" s="3">
        <v>0.60144499999999901</v>
      </c>
      <c r="I552" s="3">
        <v>0.26146799999999898</v>
      </c>
      <c r="J552" s="3">
        <v>0.93380399999999897</v>
      </c>
      <c r="K552" s="3">
        <v>8.6019999999999999E-2</v>
      </c>
      <c r="L552" s="3">
        <v>4.7345039999999896</v>
      </c>
      <c r="M552" s="3">
        <v>0.174311999999999</v>
      </c>
      <c r="N552" s="3">
        <v>2.07505859999999</v>
      </c>
      <c r="O552" s="3">
        <v>0.26787899999999798</v>
      </c>
      <c r="P552" s="3">
        <v>0.83146399999999798</v>
      </c>
      <c r="Q552" s="3">
        <v>0.44967000000000001</v>
      </c>
      <c r="R552" s="3">
        <v>0</v>
      </c>
      <c r="S552" s="3">
        <v>0.60144500000000001</v>
      </c>
      <c r="T552" s="3">
        <v>4.3399619999999999</v>
      </c>
      <c r="U552" s="3">
        <v>0.68811300000000397</v>
      </c>
      <c r="V552" s="3">
        <v>0</v>
      </c>
      <c r="W552" s="3">
        <v>1.013585</v>
      </c>
      <c r="X552" s="3">
        <v>2.952906</v>
      </c>
      <c r="Y552" s="3">
        <v>0</v>
      </c>
      <c r="Z552" s="3">
        <v>0.86025300000000104</v>
      </c>
      <c r="AA552" s="3">
        <v>0.33613599999999999</v>
      </c>
      <c r="AB552" s="3">
        <v>0.92476800000000203</v>
      </c>
      <c r="AC552" s="3">
        <v>0.41573199999999799</v>
      </c>
      <c r="AD552" s="3">
        <v>0.28234800000000099</v>
      </c>
      <c r="AE552" s="3">
        <v>1.21630199999999</v>
      </c>
      <c r="AF552" s="3">
        <v>0.51966499999999904</v>
      </c>
      <c r="AG552" s="3">
        <v>0.77497900000000197</v>
      </c>
      <c r="AH552" s="3">
        <v>0.56390100000000198</v>
      </c>
      <c r="AI552" s="3">
        <v>0.75630600000000103</v>
      </c>
      <c r="AJ552" s="3">
        <v>0.398955000000002</v>
      </c>
      <c r="AK552" s="3">
        <v>0.46347000000000399</v>
      </c>
      <c r="AL552" s="3">
        <v>0.17431200000000199</v>
      </c>
      <c r="AM552" s="3">
        <v>0.39513599999999999</v>
      </c>
      <c r="AN552" s="3">
        <v>0.33613599999999999</v>
      </c>
      <c r="AO552" s="3">
        <v>0.67154000000000102</v>
      </c>
      <c r="AP552" s="3">
        <v>0.54039599999999799</v>
      </c>
      <c r="AQ552" s="3">
        <v>0.83317799999999598</v>
      </c>
      <c r="AR552" s="3">
        <v>0</v>
      </c>
      <c r="AS552" s="3">
        <v>0.31661699999999798</v>
      </c>
      <c r="AT552" s="3">
        <v>0.91995000000000204</v>
      </c>
      <c r="AU552" s="3">
        <v>0.36830999999999597</v>
      </c>
      <c r="AV552" s="3">
        <v>0.129030000000002</v>
      </c>
      <c r="AW552" s="3">
        <v>0.548453999999996</v>
      </c>
      <c r="AX552" s="3">
        <v>0.58823799999999704</v>
      </c>
      <c r="AY552" s="3">
        <v>0.61651200000000606</v>
      </c>
      <c r="AZ552" s="3">
        <v>0.80055599999999305</v>
      </c>
      <c r="BA552" s="3">
        <v>0.38350799999999702</v>
      </c>
      <c r="BB552" s="3">
        <v>6.4515000000001099E-2</v>
      </c>
      <c r="BC552" s="3">
        <v>0.49373350000000199</v>
      </c>
      <c r="BD552" s="3">
        <v>0.25567200000000501</v>
      </c>
      <c r="BE552" s="3">
        <v>0.36563600000000201</v>
      </c>
      <c r="BF552" s="3">
        <v>0.22617200000000301</v>
      </c>
      <c r="BG552" s="3">
        <v>0.26597000000000398</v>
      </c>
    </row>
    <row r="553" spans="1:59" x14ac:dyDescent="0.25">
      <c r="A553" s="3">
        <v>12071</v>
      </c>
      <c r="B553" s="3">
        <v>0</v>
      </c>
      <c r="C553" s="3">
        <v>0.96306400000000003</v>
      </c>
      <c r="D553" s="3">
        <v>0.237072</v>
      </c>
      <c r="E553" s="3">
        <v>0.17241600000000001</v>
      </c>
      <c r="F553" s="3">
        <v>0.71909999999999996</v>
      </c>
      <c r="G553" s="3">
        <v>1.1793210000000001</v>
      </c>
      <c r="H553" s="3">
        <v>1.0298400000000001</v>
      </c>
      <c r="I553" s="3">
        <v>0.31651200000000002</v>
      </c>
      <c r="J553" s="3">
        <v>1.3968849999999999</v>
      </c>
      <c r="K553" s="3">
        <v>0.30107599999999901</v>
      </c>
      <c r="L553" s="3">
        <v>5.7028679999999996</v>
      </c>
      <c r="M553" s="3">
        <v>0.211007999999998</v>
      </c>
      <c r="N553" s="3">
        <v>2.0116826999999899</v>
      </c>
      <c r="O553" s="3">
        <v>0.47198299999999999</v>
      </c>
      <c r="P553" s="3">
        <v>1.4381999999999899</v>
      </c>
      <c r="Q553" s="3">
        <v>0.509296999999998</v>
      </c>
      <c r="R553" s="3">
        <v>0</v>
      </c>
      <c r="S553" s="3">
        <v>1.0298400000000001</v>
      </c>
      <c r="T553" s="3">
        <v>5.2276290000000003</v>
      </c>
      <c r="U553" s="3">
        <v>1.304457</v>
      </c>
      <c r="V553" s="3">
        <v>0</v>
      </c>
      <c r="W553" s="3">
        <v>1.55237</v>
      </c>
      <c r="X553" s="3">
        <v>2.7456879999999901</v>
      </c>
      <c r="Y553" s="3">
        <v>0</v>
      </c>
      <c r="Z553" s="3">
        <v>1.1793210000000001</v>
      </c>
      <c r="AA553" s="3">
        <v>0.33053200000000099</v>
      </c>
      <c r="AB553" s="3">
        <v>1.4051279999999999</v>
      </c>
      <c r="AC553" s="3">
        <v>0.71909999999999996</v>
      </c>
      <c r="AD553" s="3">
        <v>0.27441699999999902</v>
      </c>
      <c r="AE553" s="3">
        <v>1.8628439999999999</v>
      </c>
      <c r="AF553" s="3">
        <v>0.89887499999999998</v>
      </c>
      <c r="AG553" s="3">
        <v>1.1030279999999899</v>
      </c>
      <c r="AH553" s="3">
        <v>0.78722400000000303</v>
      </c>
      <c r="AI553" s="3">
        <v>0.74369700000000805</v>
      </c>
      <c r="AJ553" s="3">
        <v>0.64482899999999899</v>
      </c>
      <c r="AK553" s="3">
        <v>0.87063600000000096</v>
      </c>
      <c r="AL553" s="3">
        <v>0.211007999999998</v>
      </c>
      <c r="AM553" s="3">
        <v>0.52279599999999804</v>
      </c>
      <c r="AN553" s="3">
        <v>0.33053200000000099</v>
      </c>
      <c r="AO553" s="3">
        <v>0.651029999999996</v>
      </c>
      <c r="AP553" s="3">
        <v>0.69863599999999504</v>
      </c>
      <c r="AQ553" s="3">
        <v>1.0068980000000001</v>
      </c>
      <c r="AR553" s="3">
        <v>0</v>
      </c>
      <c r="AS553" s="3">
        <v>0.47370600000000401</v>
      </c>
      <c r="AT553" s="3">
        <v>1.470747</v>
      </c>
      <c r="AU553" s="3">
        <v>0.388571000000004</v>
      </c>
      <c r="AV553" s="3">
        <v>0.45161400000000201</v>
      </c>
      <c r="AW553" s="3">
        <v>0.63999600000000301</v>
      </c>
      <c r="AX553" s="3">
        <v>0.57843100000000403</v>
      </c>
      <c r="AY553" s="3">
        <v>0.93675199999999903</v>
      </c>
      <c r="AZ553" s="3">
        <v>0.88789500000000599</v>
      </c>
      <c r="BA553" s="3">
        <v>0.49760100000000002</v>
      </c>
      <c r="BB553" s="3">
        <v>0.22580700000000101</v>
      </c>
      <c r="BC553" s="3">
        <v>0.4272996</v>
      </c>
      <c r="BD553" s="3">
        <v>0.33173399999999997</v>
      </c>
      <c r="BE553" s="3">
        <v>0.42666399999999999</v>
      </c>
      <c r="BF553" s="3">
        <v>0.23560199999999401</v>
      </c>
      <c r="BG553" s="3">
        <v>0.42988599999999699</v>
      </c>
    </row>
    <row r="554" spans="1:59" x14ac:dyDescent="0.25">
      <c r="A554" s="3">
        <v>12072</v>
      </c>
      <c r="B554" s="3">
        <v>0</v>
      </c>
      <c r="C554" s="3">
        <v>0.635624999999999</v>
      </c>
      <c r="D554" s="3">
        <v>0.42672299999999902</v>
      </c>
      <c r="E554" s="3">
        <v>0.31034399999999901</v>
      </c>
      <c r="F554" s="3">
        <v>0.33145999999999998</v>
      </c>
      <c r="G554" s="3">
        <v>1.18807199999999</v>
      </c>
      <c r="H554" s="3">
        <v>1.3307149999999901</v>
      </c>
      <c r="I554" s="3">
        <v>0.22018499999999999</v>
      </c>
      <c r="J554" s="3">
        <v>0.81082499999999902</v>
      </c>
      <c r="K554" s="3">
        <v>0.164875999999999</v>
      </c>
      <c r="L554" s="3">
        <v>4.8865679999999996</v>
      </c>
      <c r="M554" s="3">
        <v>0.14679</v>
      </c>
      <c r="N554" s="3">
        <v>3.4722330000000001</v>
      </c>
      <c r="O554" s="3">
        <v>0.29491200000000101</v>
      </c>
      <c r="P554" s="3">
        <v>0.66291999999999995</v>
      </c>
      <c r="Q554" s="3">
        <v>0.71455299999999899</v>
      </c>
      <c r="R554" s="3">
        <v>0</v>
      </c>
      <c r="S554" s="3">
        <v>1.3307150000000001</v>
      </c>
      <c r="T554" s="3">
        <v>4.4793539999999901</v>
      </c>
      <c r="U554" s="3">
        <v>0.62084700000000004</v>
      </c>
      <c r="V554" s="3">
        <v>0</v>
      </c>
      <c r="W554" s="3">
        <v>1.538945</v>
      </c>
      <c r="X554" s="3">
        <v>2.6075389999999898</v>
      </c>
      <c r="Y554" s="3">
        <v>0</v>
      </c>
      <c r="Z554" s="3">
        <v>1.188072</v>
      </c>
      <c r="AA554" s="3">
        <v>0.35293999999999898</v>
      </c>
      <c r="AB554" s="3">
        <v>1.3117289999999999</v>
      </c>
      <c r="AC554" s="3">
        <v>0.33145999999999798</v>
      </c>
      <c r="AD554" s="3">
        <v>0.289662999999999</v>
      </c>
      <c r="AE554" s="3">
        <v>1.8467340000000001</v>
      </c>
      <c r="AF554" s="3">
        <v>0.414325</v>
      </c>
      <c r="AG554" s="3">
        <v>0.77220799999998901</v>
      </c>
      <c r="AH554" s="3">
        <v>0.51329999999999398</v>
      </c>
      <c r="AI554" s="3">
        <v>0.79411499999999102</v>
      </c>
      <c r="AJ554" s="3">
        <v>0.321989999999994</v>
      </c>
      <c r="AK554" s="3">
        <v>0.44564699999999302</v>
      </c>
      <c r="AL554" s="3">
        <v>0.14678999999999301</v>
      </c>
      <c r="AM554" s="3">
        <v>0.89969599999999805</v>
      </c>
      <c r="AN554" s="3">
        <v>0.35294000000000297</v>
      </c>
      <c r="AO554" s="3">
        <v>1.1236999999999899</v>
      </c>
      <c r="AP554" s="3">
        <v>1.0220209999999901</v>
      </c>
      <c r="AQ554" s="3">
        <v>1.46271999999999</v>
      </c>
      <c r="AR554" s="3">
        <v>0</v>
      </c>
      <c r="AS554" s="3">
        <v>0.38836199999999599</v>
      </c>
      <c r="AT554" s="3">
        <v>1.17196199999999</v>
      </c>
      <c r="AU554" s="3">
        <v>0.36256499999999497</v>
      </c>
      <c r="AV554" s="3">
        <v>0.24731399999999801</v>
      </c>
      <c r="AW554" s="3">
        <v>0.93947699999999401</v>
      </c>
      <c r="AX554" s="3">
        <v>0.617645</v>
      </c>
      <c r="AY554" s="3">
        <v>0.87448599999999999</v>
      </c>
      <c r="AZ554" s="3">
        <v>1.2041819999999901</v>
      </c>
      <c r="BA554" s="3">
        <v>0.74816699999999403</v>
      </c>
      <c r="BB554" s="3">
        <v>0.123656999999999</v>
      </c>
      <c r="BC554" s="3">
        <v>0.472185999999999</v>
      </c>
      <c r="BD554" s="3">
        <v>0.498778000000005</v>
      </c>
      <c r="BE554" s="3">
        <v>0.62631800000000004</v>
      </c>
      <c r="BF554" s="3">
        <v>0.22539999999999999</v>
      </c>
      <c r="BG554" s="3">
        <v>0.21466000000000501</v>
      </c>
    </row>
    <row r="555" spans="1:59" x14ac:dyDescent="0.25">
      <c r="A555" s="3">
        <v>12073</v>
      </c>
      <c r="B555" s="3">
        <v>0</v>
      </c>
      <c r="C555" s="3">
        <v>0.85054999999999903</v>
      </c>
      <c r="D555" s="3">
        <v>0.37931300000000001</v>
      </c>
      <c r="E555" s="3">
        <v>0.275864</v>
      </c>
      <c r="F555" s="3">
        <v>0.60673999999999995</v>
      </c>
      <c r="G555" s="3">
        <v>1.6106939999999901</v>
      </c>
      <c r="H555" s="3">
        <v>1.77223</v>
      </c>
      <c r="I555" s="3">
        <v>0.371555999999999</v>
      </c>
      <c r="J555" s="3">
        <v>1.1817530000000001</v>
      </c>
      <c r="K555" s="3">
        <v>0.12903200000000001</v>
      </c>
      <c r="L555" s="3">
        <v>5.2130879999999902</v>
      </c>
      <c r="M555" s="3">
        <v>0.24770400000000101</v>
      </c>
      <c r="N555" s="3">
        <v>6.9802790999999997</v>
      </c>
      <c r="O555" s="3">
        <v>0.38576200000000399</v>
      </c>
      <c r="P555" s="3">
        <v>1.2134799999999899</v>
      </c>
      <c r="Q555" s="3">
        <v>0.83345099999999805</v>
      </c>
      <c r="R555" s="3">
        <v>0</v>
      </c>
      <c r="S555" s="3">
        <v>1.77223</v>
      </c>
      <c r="T555" s="3">
        <v>4.7786639999999903</v>
      </c>
      <c r="U555" s="3">
        <v>1.0068839999999899</v>
      </c>
      <c r="V555" s="3">
        <v>0</v>
      </c>
      <c r="W555" s="3">
        <v>2.36936499999999</v>
      </c>
      <c r="X555" s="3">
        <v>2.8320270000000001</v>
      </c>
      <c r="Y555" s="3">
        <v>0</v>
      </c>
      <c r="Z555" s="3">
        <v>1.6106940000000001</v>
      </c>
      <c r="AA555" s="3">
        <v>0.25209999999999799</v>
      </c>
      <c r="AB555" s="3">
        <v>1.707468</v>
      </c>
      <c r="AC555" s="3">
        <v>0.60674000000000095</v>
      </c>
      <c r="AD555" s="3">
        <v>0.29759399999999803</v>
      </c>
      <c r="AE555" s="3">
        <v>2.8432379999999902</v>
      </c>
      <c r="AF555" s="3">
        <v>0.75842500000000002</v>
      </c>
      <c r="AG555" s="3">
        <v>0.83469600000000199</v>
      </c>
      <c r="AH555" s="3">
        <v>0.64412999999999898</v>
      </c>
      <c r="AI555" s="3">
        <v>0.56722499999998999</v>
      </c>
      <c r="AJ555" s="3">
        <v>0.57890700000000295</v>
      </c>
      <c r="AK555" s="3">
        <v>0.67568100000000397</v>
      </c>
      <c r="AL555" s="3">
        <v>0.24770400000000101</v>
      </c>
      <c r="AM555" s="3">
        <v>1.2887519999999899</v>
      </c>
      <c r="AN555" s="3">
        <v>0.25209999999999799</v>
      </c>
      <c r="AO555" s="3">
        <v>2.2589899999999998</v>
      </c>
      <c r="AP555" s="3">
        <v>1.49517199999999</v>
      </c>
      <c r="AQ555" s="3">
        <v>1.923867</v>
      </c>
      <c r="AR555" s="3">
        <v>0</v>
      </c>
      <c r="AS555" s="3">
        <v>0.28584899999999702</v>
      </c>
      <c r="AT555" s="3">
        <v>1.876674</v>
      </c>
      <c r="AU555" s="3">
        <v>0.354211</v>
      </c>
      <c r="AV555" s="3">
        <v>0.193548000000001</v>
      </c>
      <c r="AW555" s="3">
        <v>1.1556389999999901</v>
      </c>
      <c r="AX555" s="3">
        <v>0.44117499999999499</v>
      </c>
      <c r="AY555" s="3">
        <v>1.138312</v>
      </c>
      <c r="AZ555" s="3">
        <v>1.34471399999999</v>
      </c>
      <c r="BA555" s="3">
        <v>1.0904160000000001</v>
      </c>
      <c r="BB555" s="3">
        <v>9.6774000000000804E-2</v>
      </c>
      <c r="BC555" s="3">
        <v>0.448847099999996</v>
      </c>
      <c r="BD555" s="3">
        <v>0.72694399999999304</v>
      </c>
      <c r="BE555" s="3">
        <v>0.77042600000000405</v>
      </c>
      <c r="BF555" s="3">
        <v>0.20861800000000699</v>
      </c>
      <c r="BG555" s="3">
        <v>0.385938000000002</v>
      </c>
    </row>
    <row r="556" spans="1:59" x14ac:dyDescent="0.25">
      <c r="A556" s="3">
        <v>12074</v>
      </c>
      <c r="B556" s="3">
        <v>0</v>
      </c>
      <c r="C556" s="3">
        <v>0.54413499999999904</v>
      </c>
      <c r="D556" s="3">
        <v>0.47413299999999903</v>
      </c>
      <c r="E556" s="3">
        <v>0.34482399999999902</v>
      </c>
      <c r="F556" s="3">
        <v>0.224719999999999</v>
      </c>
      <c r="G556" s="3">
        <v>1.2529319999999899</v>
      </c>
      <c r="H556" s="3">
        <v>1.7139499999999901</v>
      </c>
      <c r="I556" s="3">
        <v>0.275229</v>
      </c>
      <c r="J556" s="3">
        <v>0.62093200000000004</v>
      </c>
      <c r="K556" s="3">
        <v>0.222224</v>
      </c>
      <c r="L556" s="3">
        <v>4.1047919999999998</v>
      </c>
      <c r="M556" s="3">
        <v>0.18348600000000001</v>
      </c>
      <c r="N556" s="3">
        <v>4.7205621000000004</v>
      </c>
      <c r="O556" s="3">
        <v>0.38073499999999999</v>
      </c>
      <c r="P556" s="3">
        <v>0.44944000000000001</v>
      </c>
      <c r="Q556" s="3">
        <v>0.79715800000000003</v>
      </c>
      <c r="R556" s="3">
        <v>0</v>
      </c>
      <c r="S556" s="3">
        <v>1.7139499999999901</v>
      </c>
      <c r="T556" s="3">
        <v>3.7627259999999998</v>
      </c>
      <c r="U556" s="3">
        <v>0.50374799999999398</v>
      </c>
      <c r="V556" s="3">
        <v>0</v>
      </c>
      <c r="W556" s="3">
        <v>1.7170699999999901</v>
      </c>
      <c r="X556" s="3">
        <v>2.9874459999999998</v>
      </c>
      <c r="Y556" s="3">
        <v>0</v>
      </c>
      <c r="Z556" s="3">
        <v>1.2529319999999899</v>
      </c>
      <c r="AA556" s="3">
        <v>0.29691999999999902</v>
      </c>
      <c r="AB556" s="3">
        <v>1.41959999999999</v>
      </c>
      <c r="AC556" s="3">
        <v>0.224720000000001</v>
      </c>
      <c r="AD556" s="3">
        <v>0.28234800000000099</v>
      </c>
      <c r="AE556" s="3">
        <v>2.06048399999999</v>
      </c>
      <c r="AF556" s="3">
        <v>0.28089999999999998</v>
      </c>
      <c r="AG556" s="3">
        <v>0.65080199999999899</v>
      </c>
      <c r="AH556" s="3">
        <v>0.39122999999999902</v>
      </c>
      <c r="AI556" s="3">
        <v>0.66806999999999195</v>
      </c>
      <c r="AJ556" s="3">
        <v>0.26028299999999999</v>
      </c>
      <c r="AK556" s="3">
        <v>0.42695100000000102</v>
      </c>
      <c r="AL556" s="3">
        <v>0.18348599999999601</v>
      </c>
      <c r="AM556" s="3">
        <v>1.148936</v>
      </c>
      <c r="AN556" s="3">
        <v>0.29691999999999902</v>
      </c>
      <c r="AO556" s="3">
        <v>1.52768999999999</v>
      </c>
      <c r="AP556" s="3">
        <v>1.301841</v>
      </c>
      <c r="AQ556" s="3">
        <v>1.7506029999999899</v>
      </c>
      <c r="AR556" s="3">
        <v>0</v>
      </c>
      <c r="AS556" s="3">
        <v>0.38935799999999898</v>
      </c>
      <c r="AT556" s="3">
        <v>1.19878199999999</v>
      </c>
      <c r="AU556" s="3">
        <v>0.34501399999999699</v>
      </c>
      <c r="AV556" s="3">
        <v>0.33333600000000302</v>
      </c>
      <c r="AW556" s="3">
        <v>1.08439199999999</v>
      </c>
      <c r="AX556" s="3">
        <v>0.51960999999999602</v>
      </c>
      <c r="AY556" s="3">
        <v>0.94640000000000002</v>
      </c>
      <c r="AZ556" s="3">
        <v>1.3070819999999901</v>
      </c>
      <c r="BA556" s="3">
        <v>0.95344499999999699</v>
      </c>
      <c r="BB556" s="3">
        <v>0.16666800000000101</v>
      </c>
      <c r="BC556" s="3">
        <v>0.4272996</v>
      </c>
      <c r="BD556" s="3">
        <v>0.63562999999999803</v>
      </c>
      <c r="BE556" s="3">
        <v>0.72292800000000401</v>
      </c>
      <c r="BF556" s="3">
        <v>0.209621999999999</v>
      </c>
      <c r="BG556" s="3">
        <v>0.17352199999999501</v>
      </c>
    </row>
    <row r="557" spans="1:59" x14ac:dyDescent="0.25">
      <c r="A557" s="3">
        <v>12075</v>
      </c>
      <c r="B557" s="3">
        <v>0</v>
      </c>
      <c r="C557" s="3">
        <v>0.83331</v>
      </c>
      <c r="D557" s="3">
        <v>0.28448200000000001</v>
      </c>
      <c r="E557" s="3">
        <v>0.206896</v>
      </c>
      <c r="F557" s="3">
        <v>0.59550400000000003</v>
      </c>
      <c r="G557" s="3">
        <v>1.45842899999999</v>
      </c>
      <c r="H557" s="3">
        <v>1.6268499999999999</v>
      </c>
      <c r="I557" s="3">
        <v>0.30275099999999899</v>
      </c>
      <c r="J557" s="3">
        <v>1.1790209999999901</v>
      </c>
      <c r="K557" s="3">
        <v>0.243728</v>
      </c>
      <c r="L557" s="3">
        <v>4.94442</v>
      </c>
      <c r="M557" s="3">
        <v>0.20183400000000101</v>
      </c>
      <c r="N557" s="3">
        <v>3.0588527999999902</v>
      </c>
      <c r="O557" s="3">
        <v>0.418269000000002</v>
      </c>
      <c r="P557" s="3">
        <v>1.1910079999999901</v>
      </c>
      <c r="Q557" s="3">
        <v>0.747363</v>
      </c>
      <c r="R557" s="3">
        <v>0</v>
      </c>
      <c r="S557" s="3">
        <v>1.6268499999999999</v>
      </c>
      <c r="T557" s="3">
        <v>4.5323849999999997</v>
      </c>
      <c r="U557" s="3">
        <v>1.076052</v>
      </c>
      <c r="V557" s="3">
        <v>0</v>
      </c>
      <c r="W557" s="3">
        <v>2.06657</v>
      </c>
      <c r="X557" s="3">
        <v>2.659338</v>
      </c>
      <c r="Y557" s="3">
        <v>0</v>
      </c>
      <c r="Z557" s="3">
        <v>1.458429</v>
      </c>
      <c r="AA557" s="3">
        <v>0.29131599999999902</v>
      </c>
      <c r="AB557" s="3">
        <v>1.6412249999999999</v>
      </c>
      <c r="AC557" s="3">
        <v>0.59550399999999604</v>
      </c>
      <c r="AD557" s="3">
        <v>0.28234800000000099</v>
      </c>
      <c r="AE557" s="3">
        <v>2.4798840000000002</v>
      </c>
      <c r="AF557" s="3">
        <v>0.74438000000000204</v>
      </c>
      <c r="AG557" s="3">
        <v>0.93263700000000005</v>
      </c>
      <c r="AH557" s="3">
        <v>0.66511500000000001</v>
      </c>
      <c r="AI557" s="3">
        <v>0.65546100000000995</v>
      </c>
      <c r="AJ557" s="3">
        <v>0.54754499999999595</v>
      </c>
      <c r="AK557" s="3">
        <v>0.73034099999999502</v>
      </c>
      <c r="AL557" s="3">
        <v>0.20183399999999699</v>
      </c>
      <c r="AM557" s="3">
        <v>1.057752</v>
      </c>
      <c r="AN557" s="3">
        <v>0.29131599999999902</v>
      </c>
      <c r="AO557" s="3">
        <v>0.98991999999999802</v>
      </c>
      <c r="AP557" s="3">
        <v>1.2259469999999999</v>
      </c>
      <c r="AQ557" s="3">
        <v>1.641594</v>
      </c>
      <c r="AR557" s="3">
        <v>0</v>
      </c>
      <c r="AS557" s="3">
        <v>0.401283000000002</v>
      </c>
      <c r="AT557" s="3">
        <v>1.6865699999999999</v>
      </c>
      <c r="AU557" s="3">
        <v>0.35304300000000399</v>
      </c>
      <c r="AV557" s="3">
        <v>0.36559199999999697</v>
      </c>
      <c r="AW557" s="3">
        <v>1.011801</v>
      </c>
      <c r="AX557" s="3">
        <v>0.509803000000003</v>
      </c>
      <c r="AY557" s="3">
        <v>1.09414999999999</v>
      </c>
      <c r="AZ557" s="3">
        <v>1.23028800000001</v>
      </c>
      <c r="BA557" s="3">
        <v>0.894231000000002</v>
      </c>
      <c r="BB557" s="3">
        <v>0.18279599999999799</v>
      </c>
      <c r="BC557" s="3">
        <v>0.4272996</v>
      </c>
      <c r="BD557" s="3">
        <v>0.59615399999999397</v>
      </c>
      <c r="BE557" s="3">
        <v>0.67453399999999697</v>
      </c>
      <c r="BF557" s="3">
        <v>0.21293599999999599</v>
      </c>
      <c r="BG557" s="3">
        <v>0.36502999999999503</v>
      </c>
    </row>
    <row r="558" spans="1:59" x14ac:dyDescent="0.25">
      <c r="A558" s="3">
        <v>12076</v>
      </c>
      <c r="B558" s="3">
        <v>0</v>
      </c>
      <c r="C558" s="3">
        <v>0.58060799999999901</v>
      </c>
      <c r="D558" s="3">
        <v>0.237072</v>
      </c>
      <c r="E558" s="3">
        <v>0.17241599999999899</v>
      </c>
      <c r="F558" s="3">
        <v>0.30898799999999998</v>
      </c>
      <c r="G558" s="3">
        <v>1.438248</v>
      </c>
      <c r="H558" s="3">
        <v>1.9875050000000001</v>
      </c>
      <c r="I558" s="3">
        <v>0.30275099999999899</v>
      </c>
      <c r="J558" s="3">
        <v>0.71143199999999795</v>
      </c>
      <c r="K558" s="3">
        <v>0.222224</v>
      </c>
      <c r="L558" s="3">
        <v>4.7699639999999999</v>
      </c>
      <c r="M558" s="3">
        <v>0.20183400000000101</v>
      </c>
      <c r="N558" s="3">
        <v>2.8328810999999998</v>
      </c>
      <c r="O558" s="3">
        <v>0.40214100000000103</v>
      </c>
      <c r="P558" s="3">
        <v>0.61797600000000097</v>
      </c>
      <c r="Q558" s="3">
        <v>0.86456200000000105</v>
      </c>
      <c r="R558" s="3">
        <v>0</v>
      </c>
      <c r="S558" s="3">
        <v>1.9875049999999901</v>
      </c>
      <c r="T558" s="3">
        <v>4.3724670000000003</v>
      </c>
      <c r="U558" s="3">
        <v>0.63014999999999899</v>
      </c>
      <c r="V558" s="3">
        <v>0</v>
      </c>
      <c r="W558" s="3">
        <v>2.0959599999999998</v>
      </c>
      <c r="X558" s="3">
        <v>2.4866600000000001</v>
      </c>
      <c r="Y558" s="3">
        <v>0</v>
      </c>
      <c r="Z558" s="3">
        <v>1.43824799999999</v>
      </c>
      <c r="AA558" s="3">
        <v>0.240896</v>
      </c>
      <c r="AB558" s="3">
        <v>1.60491599999999</v>
      </c>
      <c r="AC558" s="3">
        <v>0.30898799999999899</v>
      </c>
      <c r="AD558" s="3">
        <v>0.289662999999999</v>
      </c>
      <c r="AE558" s="3">
        <v>2.5151519999999898</v>
      </c>
      <c r="AF558" s="3">
        <v>0.386234999999998</v>
      </c>
      <c r="AG558" s="3">
        <v>0.64397299999999902</v>
      </c>
      <c r="AH558" s="3">
        <v>0.41241299999999997</v>
      </c>
      <c r="AI558" s="3">
        <v>0.54201599999999905</v>
      </c>
      <c r="AJ558" s="3">
        <v>0.33265799999999901</v>
      </c>
      <c r="AK558" s="3">
        <v>0.49932600000000099</v>
      </c>
      <c r="AL558" s="3">
        <v>0.20183399999999699</v>
      </c>
      <c r="AM558" s="3">
        <v>1.36777999999999</v>
      </c>
      <c r="AN558" s="3">
        <v>0.240895999999997</v>
      </c>
      <c r="AO558" s="3">
        <v>0.91678999999999999</v>
      </c>
      <c r="AP558" s="3">
        <v>1.5359750000000001</v>
      </c>
      <c r="AQ558" s="3">
        <v>1.991314</v>
      </c>
      <c r="AR558" s="3">
        <v>0</v>
      </c>
      <c r="AS558" s="3">
        <v>0.34734000000000098</v>
      </c>
      <c r="AT558" s="3">
        <v>1.489317</v>
      </c>
      <c r="AU558" s="3">
        <v>0.31522800000000001</v>
      </c>
      <c r="AV558" s="3">
        <v>0.33333600000000302</v>
      </c>
      <c r="AW558" s="3">
        <v>1.206507</v>
      </c>
      <c r="AX558" s="3">
        <v>0.421567999999997</v>
      </c>
      <c r="AY558" s="3">
        <v>1.06994399999999</v>
      </c>
      <c r="AZ558" s="3">
        <v>1.3871789999999999</v>
      </c>
      <c r="BA558" s="3">
        <v>1.126752</v>
      </c>
      <c r="BB558" s="3">
        <v>0.16666800000000101</v>
      </c>
      <c r="BC558" s="3">
        <v>0.51707239999999799</v>
      </c>
      <c r="BD558" s="3">
        <v>0.75116799999999595</v>
      </c>
      <c r="BE558" s="3">
        <v>0.804338000000001</v>
      </c>
      <c r="BF558" s="3">
        <v>0.187725999999999</v>
      </c>
      <c r="BG558" s="3">
        <v>0.221771999999995</v>
      </c>
    </row>
    <row r="559" spans="1:59" x14ac:dyDescent="0.25">
      <c r="A559" s="3">
        <v>12077</v>
      </c>
      <c r="B559" s="3">
        <v>0</v>
      </c>
      <c r="C559" s="3">
        <v>0.55279599999999995</v>
      </c>
      <c r="D559" s="3">
        <v>0.237072</v>
      </c>
      <c r="E559" s="3">
        <v>0.17241599999999899</v>
      </c>
      <c r="F559" s="3">
        <v>0.34831599999999902</v>
      </c>
      <c r="G559" s="3">
        <v>0.95156399999999997</v>
      </c>
      <c r="H559" s="3">
        <v>1.215155</v>
      </c>
      <c r="I559" s="3">
        <v>0.275229</v>
      </c>
      <c r="J559" s="3">
        <v>0.72228999999999999</v>
      </c>
      <c r="K559" s="3">
        <v>0.23655999999999999</v>
      </c>
      <c r="L559" s="3">
        <v>4.5367319999999998</v>
      </c>
      <c r="M559" s="3">
        <v>0.18348600000000001</v>
      </c>
      <c r="N559" s="3">
        <v>2.1081216</v>
      </c>
      <c r="O559" s="3">
        <v>0.39148699999999897</v>
      </c>
      <c r="P559" s="3">
        <v>0.69663199999999903</v>
      </c>
      <c r="Q559" s="3">
        <v>0.506436</v>
      </c>
      <c r="R559" s="3">
        <v>0</v>
      </c>
      <c r="S559" s="3">
        <v>1.21515499999999</v>
      </c>
      <c r="T559" s="3">
        <v>4.1586709999999902</v>
      </c>
      <c r="U559" s="3">
        <v>0.69989400000000301</v>
      </c>
      <c r="V559" s="3">
        <v>0</v>
      </c>
      <c r="W559" s="3">
        <v>1.3548500000000001</v>
      </c>
      <c r="X559" s="3">
        <v>2.6766079999999999</v>
      </c>
      <c r="Y559" s="3">
        <v>0</v>
      </c>
      <c r="Z559" s="3">
        <v>0.95156399999999797</v>
      </c>
      <c r="AA559" s="3">
        <v>0.18487199999999901</v>
      </c>
      <c r="AB559" s="3">
        <v>1.12898399999999</v>
      </c>
      <c r="AC559" s="3">
        <v>0.34831600000000101</v>
      </c>
      <c r="AD559" s="3">
        <v>0.29759400000000102</v>
      </c>
      <c r="AE559" s="3">
        <v>1.62582</v>
      </c>
      <c r="AF559" s="3">
        <v>0.43539500000000098</v>
      </c>
      <c r="AG559" s="3">
        <v>0.61060699999999901</v>
      </c>
      <c r="AH559" s="3">
        <v>0.399890999999999</v>
      </c>
      <c r="AI559" s="3">
        <v>0.415961999999995</v>
      </c>
      <c r="AJ559" s="3">
        <v>0.35297999999999902</v>
      </c>
      <c r="AK559" s="3">
        <v>0.53039999999999998</v>
      </c>
      <c r="AL559" s="3">
        <v>0.18348599999999601</v>
      </c>
      <c r="AM559" s="3">
        <v>0.735563999999997</v>
      </c>
      <c r="AN559" s="3">
        <v>0.18487200000000201</v>
      </c>
      <c r="AO559" s="3">
        <v>0.68223999999999996</v>
      </c>
      <c r="AP559" s="3">
        <v>0.88846900000000195</v>
      </c>
      <c r="AQ559" s="3">
        <v>1.1498519999999901</v>
      </c>
      <c r="AR559" s="3">
        <v>0</v>
      </c>
      <c r="AS559" s="3">
        <v>0.31607399999999902</v>
      </c>
      <c r="AT559" s="3">
        <v>1.074147</v>
      </c>
      <c r="AU559" s="3">
        <v>0.26097800000000199</v>
      </c>
      <c r="AV559" s="3">
        <v>0.35483999999999499</v>
      </c>
      <c r="AW559" s="3">
        <v>0.69032700000000402</v>
      </c>
      <c r="AX559" s="3">
        <v>0.32352600000000398</v>
      </c>
      <c r="AY559" s="3">
        <v>0.75265599999999699</v>
      </c>
      <c r="AZ559" s="3">
        <v>0.82898100000000596</v>
      </c>
      <c r="BA559" s="3">
        <v>0.64341599999999999</v>
      </c>
      <c r="BB559" s="3">
        <v>0.177419999999997</v>
      </c>
      <c r="BC559" s="3">
        <v>0.472185999999999</v>
      </c>
      <c r="BD559" s="3">
        <v>0.428943999999993</v>
      </c>
      <c r="BE559" s="3">
        <v>0.46021799999999802</v>
      </c>
      <c r="BF559" s="3">
        <v>0.15359799999999699</v>
      </c>
      <c r="BG559" s="3">
        <v>0.235319999999997</v>
      </c>
    </row>
    <row r="560" spans="1:59" x14ac:dyDescent="0.25">
      <c r="A560" s="3">
        <v>12078</v>
      </c>
      <c r="B560" s="3">
        <v>0</v>
      </c>
      <c r="C560" s="3">
        <v>0.45777499999999999</v>
      </c>
      <c r="D560" s="3">
        <v>0.47413299999999903</v>
      </c>
      <c r="E560" s="3">
        <v>0.34482400000000002</v>
      </c>
      <c r="F560" s="3">
        <v>0.23033600000000001</v>
      </c>
      <c r="G560" s="3">
        <v>0.86754899999999902</v>
      </c>
      <c r="H560" s="3">
        <v>1.1315649999999999</v>
      </c>
      <c r="I560" s="3">
        <v>0.16514099999999901</v>
      </c>
      <c r="J560" s="3">
        <v>0.57547999999999899</v>
      </c>
      <c r="K560" s="3">
        <v>0.23655999999999999</v>
      </c>
      <c r="L560" s="3">
        <v>5.6207760000000002</v>
      </c>
      <c r="M560" s="3">
        <v>0.110094000000001</v>
      </c>
      <c r="N560" s="3">
        <v>1.9152438000000001</v>
      </c>
      <c r="O560" s="3">
        <v>0.305863</v>
      </c>
      <c r="P560" s="3">
        <v>0.46067200000000003</v>
      </c>
      <c r="Q560" s="3">
        <v>0.52762399999999898</v>
      </c>
      <c r="R560" s="3">
        <v>0</v>
      </c>
      <c r="S560" s="3">
        <v>1.1315649999999899</v>
      </c>
      <c r="T560" s="3">
        <v>5.1523779999999899</v>
      </c>
      <c r="U560" s="3">
        <v>0.52292400000000405</v>
      </c>
      <c r="V560" s="3">
        <v>0</v>
      </c>
      <c r="W560" s="3">
        <v>1.123785</v>
      </c>
      <c r="X560" s="3">
        <v>2.849297</v>
      </c>
      <c r="Y560" s="3">
        <v>0</v>
      </c>
      <c r="Z560" s="3">
        <v>0.86754900000000201</v>
      </c>
      <c r="AA560" s="3">
        <v>0.25770399999999999</v>
      </c>
      <c r="AB560" s="3">
        <v>1.044969</v>
      </c>
      <c r="AC560" s="3">
        <v>0.23033600000000101</v>
      </c>
      <c r="AD560" s="3">
        <v>0.27441699999999902</v>
      </c>
      <c r="AE560" s="3">
        <v>1.3485419999999999</v>
      </c>
      <c r="AF560" s="3">
        <v>0.28792000000000001</v>
      </c>
      <c r="AG560" s="3">
        <v>0.61316199999999998</v>
      </c>
      <c r="AH560" s="3">
        <v>0.36603000000000302</v>
      </c>
      <c r="AI560" s="3">
        <v>0.57983400000000396</v>
      </c>
      <c r="AJ560" s="3">
        <v>0.227799</v>
      </c>
      <c r="AK560" s="3">
        <v>0.405219000000001</v>
      </c>
      <c r="AL560" s="3">
        <v>0.110093999999998</v>
      </c>
      <c r="AM560" s="3">
        <v>0.66869200000000195</v>
      </c>
      <c r="AN560" s="3">
        <v>0.25770399999999699</v>
      </c>
      <c r="AO560" s="3">
        <v>0.61982000000000004</v>
      </c>
      <c r="AP560" s="3">
        <v>0.76043699999999503</v>
      </c>
      <c r="AQ560" s="3">
        <v>1.08418999999999</v>
      </c>
      <c r="AR560" s="3">
        <v>0</v>
      </c>
      <c r="AS560" s="3">
        <v>0.37069799999999498</v>
      </c>
      <c r="AT560" s="3">
        <v>0.84702300000000197</v>
      </c>
      <c r="AU560" s="3">
        <v>0.26667400000000102</v>
      </c>
      <c r="AV560" s="3">
        <v>0.35483999999999499</v>
      </c>
      <c r="AW560" s="3">
        <v>0.694796999999997</v>
      </c>
      <c r="AX560" s="3">
        <v>0.450981999999995</v>
      </c>
      <c r="AY560" s="3">
        <v>0.69664599999999499</v>
      </c>
      <c r="AZ560" s="3">
        <v>0.88807499999999495</v>
      </c>
      <c r="BA560" s="3">
        <v>0.556566000000001</v>
      </c>
      <c r="BB560" s="3">
        <v>0.177419999999997</v>
      </c>
      <c r="BC560" s="3">
        <v>0.448847099999996</v>
      </c>
      <c r="BD560" s="3">
        <v>0.37104399999999998</v>
      </c>
      <c r="BE560" s="3">
        <v>0.463197999999998</v>
      </c>
      <c r="BF560" s="3">
        <v>0.16555</v>
      </c>
      <c r="BG560" s="3">
        <v>0.151866</v>
      </c>
    </row>
    <row r="561" spans="1:59" x14ac:dyDescent="0.25">
      <c r="A561" s="3">
        <v>12079</v>
      </c>
      <c r="B561" s="3">
        <v>0</v>
      </c>
      <c r="C561" s="3">
        <v>0.45718199999999998</v>
      </c>
      <c r="D561" s="3">
        <v>0.42672300000000002</v>
      </c>
      <c r="E561" s="3">
        <v>0.31034400000000001</v>
      </c>
      <c r="F561" s="3">
        <v>0.30898799999999998</v>
      </c>
      <c r="G561" s="3">
        <v>1.36995</v>
      </c>
      <c r="H561" s="3">
        <v>2.0095100000000001</v>
      </c>
      <c r="I561" s="3">
        <v>0.17890199999999901</v>
      </c>
      <c r="J561" s="3">
        <v>0.62928899999999899</v>
      </c>
      <c r="K561" s="3">
        <v>0.25806399999999902</v>
      </c>
      <c r="L561" s="3">
        <v>5.2942559999999999</v>
      </c>
      <c r="M561" s="3">
        <v>0.119267999999998</v>
      </c>
      <c r="N561" s="3">
        <v>2.1219030000000001</v>
      </c>
      <c r="O561" s="3">
        <v>0.33269399999999899</v>
      </c>
      <c r="P561" s="3">
        <v>0.61797600000000097</v>
      </c>
      <c r="Q561" s="3">
        <v>0.80082299999999995</v>
      </c>
      <c r="R561" s="3">
        <v>0</v>
      </c>
      <c r="S561" s="3">
        <v>2.0095100000000001</v>
      </c>
      <c r="T561" s="3">
        <v>4.8530680000000004</v>
      </c>
      <c r="U561" s="3">
        <v>0.657030000000002</v>
      </c>
      <c r="V561" s="3">
        <v>0</v>
      </c>
      <c r="W561" s="3">
        <v>2.0731649999999999</v>
      </c>
      <c r="X561" s="3">
        <v>2.7111480000000001</v>
      </c>
      <c r="Y561" s="3">
        <v>0</v>
      </c>
      <c r="Z561" s="3">
        <v>1.36994999999999</v>
      </c>
      <c r="AA561" s="3">
        <v>0.168068</v>
      </c>
      <c r="AB561" s="3">
        <v>1.5634979999999901</v>
      </c>
      <c r="AC561" s="3">
        <v>0.30898799999999899</v>
      </c>
      <c r="AD561" s="3">
        <v>0.26710200000000101</v>
      </c>
      <c r="AE561" s="3">
        <v>2.48779799999999</v>
      </c>
      <c r="AF561" s="3">
        <v>0.386234999999998</v>
      </c>
      <c r="AG561" s="3">
        <v>0.57085799999999998</v>
      </c>
      <c r="AH561" s="3">
        <v>0.357792000000002</v>
      </c>
      <c r="AI561" s="3">
        <v>0.37815300000000601</v>
      </c>
      <c r="AJ561" s="3">
        <v>0.29137500000000299</v>
      </c>
      <c r="AK561" s="3">
        <v>0.48492300000000499</v>
      </c>
      <c r="AL561" s="3">
        <v>0.119268000000005</v>
      </c>
      <c r="AM561" s="3">
        <v>1.3495440000000001</v>
      </c>
      <c r="AN561" s="3">
        <v>0.168068</v>
      </c>
      <c r="AO561" s="3">
        <v>0.68669999999999798</v>
      </c>
      <c r="AP561" s="3">
        <v>1.44893399999999</v>
      </c>
      <c r="AQ561" s="3">
        <v>1.8726149999999999</v>
      </c>
      <c r="AR561" s="3">
        <v>0</v>
      </c>
      <c r="AS561" s="3">
        <v>0.31959900000000302</v>
      </c>
      <c r="AT561" s="3">
        <v>1.4756400000000001</v>
      </c>
      <c r="AU561" s="3">
        <v>0.205562999999998</v>
      </c>
      <c r="AV561" s="3">
        <v>0.38709600000000299</v>
      </c>
      <c r="AW561" s="3">
        <v>1.138209</v>
      </c>
      <c r="AX561" s="3">
        <v>0.29411900000000202</v>
      </c>
      <c r="AY561" s="3">
        <v>1.04233199999999</v>
      </c>
      <c r="AZ561" s="3">
        <v>1.2642599999999999</v>
      </c>
      <c r="BA561" s="3">
        <v>1.0717920000000001</v>
      </c>
      <c r="BB561" s="3">
        <v>0.193548000000001</v>
      </c>
      <c r="BC561" s="3">
        <v>0.4272996</v>
      </c>
      <c r="BD561" s="3">
        <v>0.71452799999999805</v>
      </c>
      <c r="BE561" s="3">
        <v>0.75880599999999299</v>
      </c>
      <c r="BF561" s="3">
        <v>0.123789999999998</v>
      </c>
      <c r="BG561" s="3">
        <v>0.19424999999999901</v>
      </c>
    </row>
    <row r="562" spans="1:59" x14ac:dyDescent="0.25">
      <c r="A562" s="3">
        <v>12080</v>
      </c>
      <c r="B562" s="3">
        <v>0</v>
      </c>
      <c r="C562" s="3">
        <v>0.67474800000000001</v>
      </c>
      <c r="D562" s="3">
        <v>0.42672300000000002</v>
      </c>
      <c r="E562" s="3">
        <v>0.31034399999999901</v>
      </c>
      <c r="F562" s="3">
        <v>0.20224799999999901</v>
      </c>
      <c r="G562" s="3">
        <v>0.69334499999999999</v>
      </c>
      <c r="H562" s="3">
        <v>0.70796999999999899</v>
      </c>
      <c r="I562" s="3">
        <v>0.34403400000000001</v>
      </c>
      <c r="J562" s="3">
        <v>0.71175599999999895</v>
      </c>
      <c r="K562" s="3">
        <v>0.286739999999999</v>
      </c>
      <c r="L562" s="3">
        <v>3.7904040000000001</v>
      </c>
      <c r="M562" s="3">
        <v>0.229356</v>
      </c>
      <c r="N562" s="3">
        <v>2.0474958000000001</v>
      </c>
      <c r="O562" s="3">
        <v>0.48263699999999898</v>
      </c>
      <c r="P562" s="3">
        <v>0.40449599999999802</v>
      </c>
      <c r="Q562" s="3">
        <v>0.471749999999999</v>
      </c>
      <c r="R562" s="3">
        <v>0</v>
      </c>
      <c r="S562" s="3">
        <v>0.70796999999999999</v>
      </c>
      <c r="T562" s="3">
        <v>3.47453699999999</v>
      </c>
      <c r="U562" s="3">
        <v>0.51842700000000097</v>
      </c>
      <c r="V562" s="3">
        <v>0</v>
      </c>
      <c r="W562" s="3">
        <v>0.60235500000000197</v>
      </c>
      <c r="X562" s="3">
        <v>2.6075389999999898</v>
      </c>
      <c r="Y562" s="3">
        <v>0</v>
      </c>
      <c r="Z562" s="3">
        <v>0.69334500000000099</v>
      </c>
      <c r="AA562" s="3">
        <v>0.44257600000000002</v>
      </c>
      <c r="AB562" s="3">
        <v>0.90839999999999999</v>
      </c>
      <c r="AC562" s="3">
        <v>0.20224799999999801</v>
      </c>
      <c r="AD562" s="3">
        <v>0.27441699999999902</v>
      </c>
      <c r="AE562" s="3">
        <v>0.72282599999999897</v>
      </c>
      <c r="AF562" s="3">
        <v>0.25280999999999898</v>
      </c>
      <c r="AG562" s="3">
        <v>0.84827600000000203</v>
      </c>
      <c r="AH562" s="3">
        <v>0.48361800000000099</v>
      </c>
      <c r="AI562" s="3">
        <v>0.99579600000000001</v>
      </c>
      <c r="AJ562" s="3">
        <v>0.26636400000000099</v>
      </c>
      <c r="AK562" s="3">
        <v>0.48141899999999999</v>
      </c>
      <c r="AL562" s="3">
        <v>0.229356</v>
      </c>
      <c r="AM562" s="3">
        <v>0.279635999999999</v>
      </c>
      <c r="AN562" s="3">
        <v>0.44257600000000002</v>
      </c>
      <c r="AO562" s="3">
        <v>0.66261999999999899</v>
      </c>
      <c r="AP562" s="3">
        <v>0.47076600000000002</v>
      </c>
      <c r="AQ562" s="3">
        <v>0.79615499999999895</v>
      </c>
      <c r="AR562" s="3">
        <v>0</v>
      </c>
      <c r="AS562" s="3">
        <v>0.546986999999998</v>
      </c>
      <c r="AT562" s="3">
        <v>0.51309899999999897</v>
      </c>
      <c r="AU562" s="3">
        <v>0.48483599999999799</v>
      </c>
      <c r="AV562" s="3">
        <v>0.43010999999999699</v>
      </c>
      <c r="AW562" s="3">
        <v>0.541658999999999</v>
      </c>
      <c r="AX562" s="3">
        <v>0.77450799999999997</v>
      </c>
      <c r="AY562" s="3">
        <v>0.60559999999999703</v>
      </c>
      <c r="AZ562" s="3">
        <v>0.87359100000000001</v>
      </c>
      <c r="BA562" s="3">
        <v>0.324404999999999</v>
      </c>
      <c r="BB562" s="3">
        <v>0.215054999999998</v>
      </c>
      <c r="BC562" s="3">
        <v>0.4272996</v>
      </c>
      <c r="BD562" s="3">
        <v>0.21626999999999699</v>
      </c>
      <c r="BE562" s="3">
        <v>0.36110599999999898</v>
      </c>
      <c r="BF562" s="3">
        <v>0.29773999999999701</v>
      </c>
      <c r="BG562" s="3">
        <v>0.17757599999999801</v>
      </c>
    </row>
    <row r="563" spans="1:59" x14ac:dyDescent="0.25">
      <c r="A563" s="3">
        <v>12081</v>
      </c>
      <c r="B563" s="3">
        <v>0</v>
      </c>
      <c r="C563" s="3">
        <v>0.74461499999999903</v>
      </c>
      <c r="D563" s="3">
        <v>0.28448199999999901</v>
      </c>
      <c r="E563" s="3">
        <v>0.206896</v>
      </c>
      <c r="F563" s="3">
        <v>0.314608</v>
      </c>
      <c r="G563" s="3">
        <v>0.65442599999999995</v>
      </c>
      <c r="H563" s="3">
        <v>0.759795</v>
      </c>
      <c r="I563" s="3">
        <v>0.60550199999999998</v>
      </c>
      <c r="J563" s="3">
        <v>0.77873700000000001</v>
      </c>
      <c r="K563" s="3">
        <v>0.27956799999999998</v>
      </c>
      <c r="L563" s="3">
        <v>3.74376</v>
      </c>
      <c r="M563" s="3">
        <v>0.40366799999999903</v>
      </c>
      <c r="N563" s="3">
        <v>1.9924010999999899</v>
      </c>
      <c r="O563" s="3">
        <v>0.68062199999999795</v>
      </c>
      <c r="P563" s="3">
        <v>0.629216000000001</v>
      </c>
      <c r="Q563" s="3">
        <v>0.33640299999999901</v>
      </c>
      <c r="R563" s="3">
        <v>0</v>
      </c>
      <c r="S563" s="3">
        <v>0.759794999999998</v>
      </c>
      <c r="T563" s="3">
        <v>3.4317799999999998</v>
      </c>
      <c r="U563" s="3">
        <v>0.68158799999999597</v>
      </c>
      <c r="V563" s="3">
        <v>0</v>
      </c>
      <c r="W563" s="3">
        <v>0.80359499999999995</v>
      </c>
      <c r="X563" s="3">
        <v>2.8147570000000002</v>
      </c>
      <c r="Y563" s="3">
        <v>0</v>
      </c>
      <c r="Z563" s="3">
        <v>0.65442599999999895</v>
      </c>
      <c r="AA563" s="3">
        <v>0.22969200000000001</v>
      </c>
      <c r="AB563" s="3">
        <v>0.86410199999999804</v>
      </c>
      <c r="AC563" s="3">
        <v>0.314608</v>
      </c>
      <c r="AD563" s="3">
        <v>0.289662999999999</v>
      </c>
      <c r="AE563" s="3">
        <v>0.964314</v>
      </c>
      <c r="AF563" s="3">
        <v>0.393259999999999</v>
      </c>
      <c r="AG563" s="3">
        <v>0.66285499999999598</v>
      </c>
      <c r="AH563" s="3">
        <v>0.40822499999999801</v>
      </c>
      <c r="AI563" s="3">
        <v>0.51680699999999702</v>
      </c>
      <c r="AJ563" s="3">
        <v>0.43779000000000001</v>
      </c>
      <c r="AK563" s="3">
        <v>0.64746599999999899</v>
      </c>
      <c r="AL563" s="3">
        <v>0.40366800000000203</v>
      </c>
      <c r="AM563" s="3">
        <v>0.32826799999999901</v>
      </c>
      <c r="AN563" s="3">
        <v>0.22969200000000001</v>
      </c>
      <c r="AO563" s="3">
        <v>0.64478999999999898</v>
      </c>
      <c r="AP563" s="3">
        <v>0.66465799999999797</v>
      </c>
      <c r="AQ563" s="3">
        <v>0.78443800000000097</v>
      </c>
      <c r="AR563" s="3">
        <v>0</v>
      </c>
      <c r="AS563" s="3">
        <v>0.38194499999999798</v>
      </c>
      <c r="AT563" s="3">
        <v>0.718113000000002</v>
      </c>
      <c r="AU563" s="3">
        <v>0.44138100000000402</v>
      </c>
      <c r="AV563" s="3">
        <v>0.419351999999997</v>
      </c>
      <c r="AW563" s="3">
        <v>0.41847000000000401</v>
      </c>
      <c r="AX563" s="3">
        <v>0.40196099999999901</v>
      </c>
      <c r="AY563" s="3">
        <v>0.57606799999999903</v>
      </c>
      <c r="AZ563" s="3">
        <v>0.59073900000000601</v>
      </c>
      <c r="BA563" s="3">
        <v>0.44803499999999902</v>
      </c>
      <c r="BB563" s="3">
        <v>0.209675999999998</v>
      </c>
      <c r="BC563" s="3">
        <v>0.472185999999999</v>
      </c>
      <c r="BD563" s="3">
        <v>0.29869000000000401</v>
      </c>
      <c r="BE563" s="3">
        <v>0.278980000000005</v>
      </c>
      <c r="BF563" s="3">
        <v>0.24940200000000201</v>
      </c>
      <c r="BG563" s="3">
        <v>0.29185999999999701</v>
      </c>
    </row>
    <row r="564" spans="1:59" x14ac:dyDescent="0.25">
      <c r="A564" s="3">
        <v>12082</v>
      </c>
      <c r="B564" s="3">
        <v>0</v>
      </c>
      <c r="C564" s="3">
        <v>0.69122499999999998</v>
      </c>
      <c r="D564" s="3">
        <v>0.237072</v>
      </c>
      <c r="E564" s="3">
        <v>0.17241600000000001</v>
      </c>
      <c r="F564" s="3">
        <v>0.17977599999999999</v>
      </c>
      <c r="G564" s="3">
        <v>0.65736000000000006</v>
      </c>
      <c r="H564" s="3">
        <v>0.90883499999999995</v>
      </c>
      <c r="I564" s="3">
        <v>0.57797999999999905</v>
      </c>
      <c r="J564" s="3">
        <v>0.63339699999999999</v>
      </c>
      <c r="K564" s="3">
        <v>0.344088</v>
      </c>
      <c r="L564" s="3">
        <v>3.3705959999999999</v>
      </c>
      <c r="M564" s="3">
        <v>0.38532</v>
      </c>
      <c r="N564" s="3">
        <v>2.0061825</v>
      </c>
      <c r="O564" s="3">
        <v>0.70760600000000096</v>
      </c>
      <c r="P564" s="3">
        <v>0.35955199999999898</v>
      </c>
      <c r="Q564" s="3">
        <v>0.42678300000000002</v>
      </c>
      <c r="R564" s="3">
        <v>0</v>
      </c>
      <c r="S564" s="3">
        <v>0.90883499999999795</v>
      </c>
      <c r="T564" s="3">
        <v>3.0897130000000002</v>
      </c>
      <c r="U564" s="3">
        <v>0.52773000000000403</v>
      </c>
      <c r="V564" s="3">
        <v>0</v>
      </c>
      <c r="W564" s="3">
        <v>0.70344499999999999</v>
      </c>
      <c r="X564" s="3">
        <v>3.1428539999999998</v>
      </c>
      <c r="Y564" s="3">
        <v>0</v>
      </c>
      <c r="Z564" s="3">
        <v>0.65736000000000205</v>
      </c>
      <c r="AA564" s="3">
        <v>0.313724000000001</v>
      </c>
      <c r="AB564" s="3">
        <v>0.91542600000000296</v>
      </c>
      <c r="AC564" s="3">
        <v>0.17977599999999899</v>
      </c>
      <c r="AD564" s="3">
        <v>0.32015499999999902</v>
      </c>
      <c r="AE564" s="3">
        <v>0.84413399999999905</v>
      </c>
      <c r="AF564" s="3">
        <v>0.224720000000001</v>
      </c>
      <c r="AG564" s="3">
        <v>0.69903100000000196</v>
      </c>
      <c r="AH564" s="3">
        <v>0.37012500000000198</v>
      </c>
      <c r="AI564" s="3">
        <v>0.70587900000000303</v>
      </c>
      <c r="AJ564" s="3">
        <v>0.327492000000002</v>
      </c>
      <c r="AK564" s="3">
        <v>0.58555800000000302</v>
      </c>
      <c r="AL564" s="3">
        <v>0.385320000000001</v>
      </c>
      <c r="AM564" s="3">
        <v>0.38298000000000099</v>
      </c>
      <c r="AN564" s="3">
        <v>0.313724000000001</v>
      </c>
      <c r="AO564" s="3">
        <v>0.64924999999999999</v>
      </c>
      <c r="AP564" s="3">
        <v>0.70408000000000204</v>
      </c>
      <c r="AQ564" s="3">
        <v>0.90667800000000098</v>
      </c>
      <c r="AR564" s="3">
        <v>0</v>
      </c>
      <c r="AS564" s="3">
        <v>0.49335900000000199</v>
      </c>
      <c r="AT564" s="3">
        <v>0.55689899999999903</v>
      </c>
      <c r="AU564" s="3">
        <v>0.49217300000000103</v>
      </c>
      <c r="AV564" s="3">
        <v>0.51613199999999904</v>
      </c>
      <c r="AW564" s="3">
        <v>0.522527999999994</v>
      </c>
      <c r="AX564" s="3">
        <v>0.54901699999999798</v>
      </c>
      <c r="AY564" s="3">
        <v>0.61028400000000904</v>
      </c>
      <c r="AZ564" s="3">
        <v>0.75782099999999097</v>
      </c>
      <c r="BA564" s="3">
        <v>0.47989499999999402</v>
      </c>
      <c r="BB564" s="3">
        <v>0.25806600000000102</v>
      </c>
      <c r="BC564" s="3">
        <v>0.4272996</v>
      </c>
      <c r="BD564" s="3">
        <v>0.31993000000000299</v>
      </c>
      <c r="BE564" s="3">
        <v>0.34835200000000299</v>
      </c>
      <c r="BF564" s="3">
        <v>0.285302000000001</v>
      </c>
      <c r="BG564" s="3">
        <v>0.21832800000000299</v>
      </c>
    </row>
    <row r="565" spans="1:59" x14ac:dyDescent="0.25">
      <c r="A565" s="3">
        <v>12083</v>
      </c>
      <c r="B565" s="3">
        <v>0</v>
      </c>
      <c r="C565" s="3">
        <v>0.71174700000000002</v>
      </c>
      <c r="D565" s="3">
        <v>0.33189200000000002</v>
      </c>
      <c r="E565" s="3">
        <v>0.24137599999999901</v>
      </c>
      <c r="F565" s="3">
        <v>0.33707999999999999</v>
      </c>
      <c r="G565" s="3">
        <v>0.98685299999999998</v>
      </c>
      <c r="H565" s="3">
        <v>1.242605</v>
      </c>
      <c r="I565" s="3">
        <v>0.44036999999999898</v>
      </c>
      <c r="J565" s="3">
        <v>0.81776699999999902</v>
      </c>
      <c r="K565" s="3">
        <v>0.30107599999999901</v>
      </c>
      <c r="L565" s="3">
        <v>5.1431279999999902</v>
      </c>
      <c r="M565" s="3">
        <v>0.29358000000000101</v>
      </c>
      <c r="N565" s="3">
        <v>2.0612772000000001</v>
      </c>
      <c r="O565" s="3">
        <v>0.56831699999999996</v>
      </c>
      <c r="P565" s="3">
        <v>0.67415999999999998</v>
      </c>
      <c r="Q565" s="3">
        <v>0.56079099999999904</v>
      </c>
      <c r="R565" s="3">
        <v>0</v>
      </c>
      <c r="S565" s="3">
        <v>1.242605</v>
      </c>
      <c r="T565" s="3">
        <v>4.7145339999999996</v>
      </c>
      <c r="U565" s="3">
        <v>0.73142699999999905</v>
      </c>
      <c r="V565" s="3">
        <v>0</v>
      </c>
      <c r="W565" s="3">
        <v>1.2876099999999999</v>
      </c>
      <c r="X565" s="3">
        <v>3.0910549999999999</v>
      </c>
      <c r="Y565" s="3">
        <v>0</v>
      </c>
      <c r="Z565" s="3">
        <v>0.98685299999999898</v>
      </c>
      <c r="AA565" s="3">
        <v>0.28571599999999803</v>
      </c>
      <c r="AB565" s="3">
        <v>1.2126600000000001</v>
      </c>
      <c r="AC565" s="3">
        <v>0.33707999999999999</v>
      </c>
      <c r="AD565" s="3">
        <v>0.27441699999999902</v>
      </c>
      <c r="AE565" s="3">
        <v>1.5451319999999999</v>
      </c>
      <c r="AF565" s="3">
        <v>0.42135</v>
      </c>
      <c r="AG565" s="3">
        <v>0.76049300000000097</v>
      </c>
      <c r="AH565" s="3">
        <v>0.46709699999999899</v>
      </c>
      <c r="AI565" s="3">
        <v>0.64286100000000101</v>
      </c>
      <c r="AJ565" s="3">
        <v>0.39959999999999901</v>
      </c>
      <c r="AK565" s="3">
        <v>0.62540700000000105</v>
      </c>
      <c r="AL565" s="3">
        <v>0.29358000000000101</v>
      </c>
      <c r="AM565" s="3">
        <v>0.69300800000000096</v>
      </c>
      <c r="AN565" s="3">
        <v>0.28571599999999803</v>
      </c>
      <c r="AO565" s="3">
        <v>0.66708000000000001</v>
      </c>
      <c r="AP565" s="3">
        <v>0.93765800000000099</v>
      </c>
      <c r="AQ565" s="3">
        <v>1.2273369999999999</v>
      </c>
      <c r="AR565" s="3">
        <v>0</v>
      </c>
      <c r="AS565" s="3">
        <v>0.44009400000000198</v>
      </c>
      <c r="AT565" s="3">
        <v>1.0253760000000001</v>
      </c>
      <c r="AU565" s="3">
        <v>0.41000700000000301</v>
      </c>
      <c r="AV565" s="3">
        <v>0.45161400000000201</v>
      </c>
      <c r="AW565" s="3">
        <v>0.734043000000003</v>
      </c>
      <c r="AX565" s="3">
        <v>0.50000299999999798</v>
      </c>
      <c r="AY565" s="3">
        <v>0.80844000000000005</v>
      </c>
      <c r="AZ565" s="3">
        <v>0.948330000000004</v>
      </c>
      <c r="BA565" s="3">
        <v>0.66654600000000397</v>
      </c>
      <c r="BB565" s="3">
        <v>0.22580700000000101</v>
      </c>
      <c r="BC565" s="3">
        <v>0.49373350000000199</v>
      </c>
      <c r="BD565" s="3">
        <v>0.44436399999999499</v>
      </c>
      <c r="BE565" s="3">
        <v>0.48936200000000002</v>
      </c>
      <c r="BF565" s="3">
        <v>0.24071799999999999</v>
      </c>
      <c r="BG565" s="3">
        <v>0.26639999999999903</v>
      </c>
    </row>
    <row r="566" spans="1:59" x14ac:dyDescent="0.25">
      <c r="A566" s="3">
        <v>12084</v>
      </c>
      <c r="B566" s="3">
        <v>0</v>
      </c>
      <c r="C566" s="3">
        <v>0.722858</v>
      </c>
      <c r="D566" s="3">
        <v>0.42672300000000002</v>
      </c>
      <c r="E566" s="3">
        <v>0.31034399999999901</v>
      </c>
      <c r="F566" s="3">
        <v>0.34831600000000001</v>
      </c>
      <c r="G566" s="3">
        <v>0.84133799999999903</v>
      </c>
      <c r="H566" s="3">
        <v>1.0697700000000001</v>
      </c>
      <c r="I566" s="3">
        <v>0.46789199999999997</v>
      </c>
      <c r="J566" s="3">
        <v>0.82813099999999995</v>
      </c>
      <c r="K566" s="3">
        <v>0.35125600000000001</v>
      </c>
      <c r="L566" s="3">
        <v>4.3734719999999996</v>
      </c>
      <c r="M566" s="3">
        <v>0.31192799999999898</v>
      </c>
      <c r="N566" s="3">
        <v>1.8959313</v>
      </c>
      <c r="O566" s="3">
        <v>0.62735800000000097</v>
      </c>
      <c r="P566" s="3">
        <v>0.69663199999999903</v>
      </c>
      <c r="Q566" s="3">
        <v>0.453961000000001</v>
      </c>
      <c r="R566" s="3">
        <v>0</v>
      </c>
      <c r="S566" s="3">
        <v>1.0697699999999899</v>
      </c>
      <c r="T566" s="3">
        <v>4.0090159999999999</v>
      </c>
      <c r="U566" s="3">
        <v>0.78591600000000095</v>
      </c>
      <c r="V566" s="3">
        <v>0</v>
      </c>
      <c r="W566" s="3">
        <v>1.066095</v>
      </c>
      <c r="X566" s="3">
        <v>2.9010959999999901</v>
      </c>
      <c r="Y566" s="3">
        <v>0</v>
      </c>
      <c r="Z566" s="3">
        <v>0.84133800000000003</v>
      </c>
      <c r="AA566" s="3">
        <v>0.26890800000000098</v>
      </c>
      <c r="AB566" s="3">
        <v>1.1047799999999901</v>
      </c>
      <c r="AC566" s="3">
        <v>0.34831600000000101</v>
      </c>
      <c r="AD566" s="3">
        <v>0.30490899999999899</v>
      </c>
      <c r="AE566" s="3">
        <v>1.2793140000000001</v>
      </c>
      <c r="AF566" s="3">
        <v>0.43539500000000098</v>
      </c>
      <c r="AG566" s="3">
        <v>0.77299999999999902</v>
      </c>
      <c r="AH566" s="3">
        <v>0.462917999999999</v>
      </c>
      <c r="AI566" s="3">
        <v>0.605042999999996</v>
      </c>
      <c r="AJ566" s="3">
        <v>0.41720100000000199</v>
      </c>
      <c r="AK566" s="3">
        <v>0.680643000000001</v>
      </c>
      <c r="AL566" s="3">
        <v>0.31192799999999898</v>
      </c>
      <c r="AM566" s="3">
        <v>0.50456000000000101</v>
      </c>
      <c r="AN566" s="3">
        <v>0.26890799999999798</v>
      </c>
      <c r="AO566" s="3">
        <v>0.61356999999999995</v>
      </c>
      <c r="AP566" s="3">
        <v>0.76450000000000096</v>
      </c>
      <c r="AQ566" s="3">
        <v>0.98834500000000103</v>
      </c>
      <c r="AR566" s="3">
        <v>0</v>
      </c>
      <c r="AS566" s="3">
        <v>0.46512300000000401</v>
      </c>
      <c r="AT566" s="3">
        <v>0.90089399999999897</v>
      </c>
      <c r="AU566" s="3">
        <v>0.40963299999999903</v>
      </c>
      <c r="AV566" s="3">
        <v>0.52688400000000501</v>
      </c>
      <c r="AW566" s="3">
        <v>0.58010099999999898</v>
      </c>
      <c r="AX566" s="3">
        <v>0.47058899999999998</v>
      </c>
      <c r="AY566" s="3">
        <v>0.73651999999999695</v>
      </c>
      <c r="AZ566" s="3">
        <v>0.78178200000000098</v>
      </c>
      <c r="BA566" s="3">
        <v>0.53438399999999797</v>
      </c>
      <c r="BB566" s="3">
        <v>0.26344200000000201</v>
      </c>
      <c r="BC566" s="3">
        <v>0.472185999999999</v>
      </c>
      <c r="BD566" s="3">
        <v>0.35625599999999902</v>
      </c>
      <c r="BE566" s="3">
        <v>0.38673399999999902</v>
      </c>
      <c r="BF566" s="3">
        <v>0.23842999999999701</v>
      </c>
      <c r="BG566" s="3">
        <v>0.27813399999999899</v>
      </c>
    </row>
    <row r="567" spans="1:59" x14ac:dyDescent="0.25">
      <c r="A567" s="3">
        <v>12085</v>
      </c>
      <c r="B567" s="3">
        <v>0</v>
      </c>
      <c r="C567" s="3">
        <v>0.81655800000000001</v>
      </c>
      <c r="D567" s="3">
        <v>0.47413300000000003</v>
      </c>
      <c r="E567" s="3">
        <v>0.34482400000000002</v>
      </c>
      <c r="F567" s="3">
        <v>0.393259999999999</v>
      </c>
      <c r="G567" s="3">
        <v>0.85886399999999996</v>
      </c>
      <c r="H567" s="3">
        <v>1.0475399999999999</v>
      </c>
      <c r="I567" s="3">
        <v>0.52293599999999896</v>
      </c>
      <c r="J567" s="3">
        <v>0.937190999999998</v>
      </c>
      <c r="K567" s="3">
        <v>0.394264</v>
      </c>
      <c r="L567" s="3">
        <v>3.2539799999999999</v>
      </c>
      <c r="M567" s="3">
        <v>0.34862399999999799</v>
      </c>
      <c r="N567" s="3">
        <v>2.0061825</v>
      </c>
      <c r="O567" s="3">
        <v>0.702425999999999</v>
      </c>
      <c r="P567" s="3">
        <v>0.786519999999998</v>
      </c>
      <c r="Q567" s="3">
        <v>0.45297700000000002</v>
      </c>
      <c r="R567" s="3">
        <v>0</v>
      </c>
      <c r="S567" s="3">
        <v>1.0475399999999899</v>
      </c>
      <c r="T567" s="3">
        <v>2.9828149999999898</v>
      </c>
      <c r="U567" s="3">
        <v>0.88558800000000304</v>
      </c>
      <c r="V567" s="3">
        <v>0</v>
      </c>
      <c r="W567" s="3">
        <v>1.0462849999999999</v>
      </c>
      <c r="X567" s="3">
        <v>3.004705</v>
      </c>
      <c r="Y567" s="3">
        <v>0</v>
      </c>
      <c r="Z567" s="3">
        <v>0.85886400000000396</v>
      </c>
      <c r="AA567" s="3">
        <v>0.30812399999999901</v>
      </c>
      <c r="AB567" s="3">
        <v>1.1545620000000001</v>
      </c>
      <c r="AC567" s="3">
        <v>0.393259999999999</v>
      </c>
      <c r="AD567" s="3">
        <v>0.31283999999999801</v>
      </c>
      <c r="AE567" s="3">
        <v>1.2555419999999899</v>
      </c>
      <c r="AF567" s="3">
        <v>0.49157500000000098</v>
      </c>
      <c r="AG567" s="3">
        <v>0.87723200000000201</v>
      </c>
      <c r="AH567" s="3">
        <v>0.526038000000003</v>
      </c>
      <c r="AI567" s="3">
        <v>0.69327900000000497</v>
      </c>
      <c r="AJ567" s="3">
        <v>0.46925699999999998</v>
      </c>
      <c r="AK567" s="3">
        <v>0.76495500000000105</v>
      </c>
      <c r="AL567" s="3">
        <v>0.34862399999999799</v>
      </c>
      <c r="AM567" s="3">
        <v>0.443768</v>
      </c>
      <c r="AN567" s="3">
        <v>0.30812399999999901</v>
      </c>
      <c r="AO567" s="3">
        <v>0.649249999999997</v>
      </c>
      <c r="AP567" s="3">
        <v>0.73428799999999905</v>
      </c>
      <c r="AQ567" s="3">
        <v>0.96011500000000405</v>
      </c>
      <c r="AR567" s="3">
        <v>0</v>
      </c>
      <c r="AS567" s="3">
        <v>0.52679099999999801</v>
      </c>
      <c r="AT567" s="3">
        <v>0.92271600000000398</v>
      </c>
      <c r="AU567" s="3">
        <v>0.463509</v>
      </c>
      <c r="AV567" s="3">
        <v>0.59139599999999404</v>
      </c>
      <c r="AW567" s="3">
        <v>0.56391900000000295</v>
      </c>
      <c r="AX567" s="3">
        <v>0.53921700000000095</v>
      </c>
      <c r="AY567" s="3">
        <v>0.76970800000000705</v>
      </c>
      <c r="AZ567" s="3">
        <v>0.79501200000000405</v>
      </c>
      <c r="BA567" s="3">
        <v>0.50713800000000397</v>
      </c>
      <c r="BB567" s="3">
        <v>0.29569799999999702</v>
      </c>
      <c r="BC567" s="3">
        <v>0.56195879999999798</v>
      </c>
      <c r="BD567" s="3">
        <v>0.33809199999999801</v>
      </c>
      <c r="BE567" s="3">
        <v>0.375946000000002</v>
      </c>
      <c r="BF567" s="3">
        <v>0.27027000000000301</v>
      </c>
      <c r="BG567" s="3">
        <v>0.312838000000002</v>
      </c>
    </row>
    <row r="568" spans="1:59" x14ac:dyDescent="0.25">
      <c r="A568" s="3">
        <v>12086</v>
      </c>
      <c r="B568" s="3">
        <v>0</v>
      </c>
      <c r="C568" s="3">
        <v>0.77788899999999905</v>
      </c>
      <c r="D568" s="3">
        <v>0.37931300000000001</v>
      </c>
      <c r="E568" s="3">
        <v>0.275864</v>
      </c>
      <c r="F568" s="3">
        <v>0.34831600000000001</v>
      </c>
      <c r="G568" s="3">
        <v>0.80343299999999895</v>
      </c>
      <c r="H568" s="3">
        <v>0.91586000000000001</v>
      </c>
      <c r="I568" s="3">
        <v>0.53669699999999998</v>
      </c>
      <c r="J568" s="3">
        <v>0.86022699999999896</v>
      </c>
      <c r="K568" s="3">
        <v>0.30107599999999901</v>
      </c>
      <c r="L568" s="3">
        <v>2.7520799999999999</v>
      </c>
      <c r="M568" s="3">
        <v>0.35779799999999901</v>
      </c>
      <c r="N568" s="3">
        <v>2.0199638999999898</v>
      </c>
      <c r="O568" s="3">
        <v>0.64323799999999898</v>
      </c>
      <c r="P568" s="3">
        <v>0.69663199999999903</v>
      </c>
      <c r="Q568" s="3">
        <v>0.43429299999999998</v>
      </c>
      <c r="R568" s="3">
        <v>0</v>
      </c>
      <c r="S568" s="3">
        <v>0.91585999999999901</v>
      </c>
      <c r="T568" s="3">
        <v>2.5227400000000002</v>
      </c>
      <c r="U568" s="3">
        <v>0.74828100000000097</v>
      </c>
      <c r="V568" s="3">
        <v>0</v>
      </c>
      <c r="W568" s="3">
        <v>0.97491000000000205</v>
      </c>
      <c r="X568" s="3">
        <v>2.8665669999999999</v>
      </c>
      <c r="Y568" s="3">
        <v>0</v>
      </c>
      <c r="Z568" s="3">
        <v>0.80343299999999895</v>
      </c>
      <c r="AA568" s="3">
        <v>0.29131599999999902</v>
      </c>
      <c r="AB568" s="3">
        <v>1.0292399999999999</v>
      </c>
      <c r="AC568" s="3">
        <v>0.34831600000000101</v>
      </c>
      <c r="AD568" s="3">
        <v>0.29759400000000102</v>
      </c>
      <c r="AE568" s="3">
        <v>1.1698919999999899</v>
      </c>
      <c r="AF568" s="3">
        <v>0.43539500000000098</v>
      </c>
      <c r="AG568" s="3">
        <v>0.77591999999999905</v>
      </c>
      <c r="AH568" s="3">
        <v>0.47972399999999998</v>
      </c>
      <c r="AI568" s="3">
        <v>0.65546099999999896</v>
      </c>
      <c r="AJ568" s="3">
        <v>0.44013600000000003</v>
      </c>
      <c r="AK568" s="3">
        <v>0.66594300000000195</v>
      </c>
      <c r="AL568" s="3">
        <v>0.35779799999999901</v>
      </c>
      <c r="AM568" s="3">
        <v>0.43161200000000099</v>
      </c>
      <c r="AN568" s="3">
        <v>0.29131599999999902</v>
      </c>
      <c r="AO568" s="3">
        <v>0.65370999999999801</v>
      </c>
      <c r="AP568" s="3">
        <v>0.72977700000000001</v>
      </c>
      <c r="AQ568" s="3">
        <v>0.93690099999999599</v>
      </c>
      <c r="AR568" s="3">
        <v>0</v>
      </c>
      <c r="AS568" s="3">
        <v>0.44429400000000102</v>
      </c>
      <c r="AT568" s="3">
        <v>0.84618300000000002</v>
      </c>
      <c r="AU568" s="3">
        <v>0.45701900000000201</v>
      </c>
      <c r="AV568" s="3">
        <v>0.45161400000000201</v>
      </c>
      <c r="AW568" s="3">
        <v>0.54219600000000101</v>
      </c>
      <c r="AX568" s="3">
        <v>0.509803000000003</v>
      </c>
      <c r="AY568" s="3">
        <v>0.68615999999999799</v>
      </c>
      <c r="AZ568" s="3">
        <v>0.76068300000000499</v>
      </c>
      <c r="BA568" s="3">
        <v>0.50260800000000105</v>
      </c>
      <c r="BB568" s="3">
        <v>0.22580700000000101</v>
      </c>
      <c r="BC568" s="3">
        <v>0.4272996</v>
      </c>
      <c r="BD568" s="3">
        <v>0.33507199999999798</v>
      </c>
      <c r="BE568" s="3">
        <v>0.36146399999999801</v>
      </c>
      <c r="BF568" s="3">
        <v>0.26492399999999899</v>
      </c>
      <c r="BG568" s="3">
        <v>0.29342400000000002</v>
      </c>
    </row>
    <row r="569" spans="1:59" x14ac:dyDescent="0.25">
      <c r="A569" s="3">
        <v>12087</v>
      </c>
      <c r="B569" s="3">
        <v>0</v>
      </c>
      <c r="C569" s="3">
        <v>0.88048400000000004</v>
      </c>
      <c r="D569" s="3">
        <v>0.23707199999999901</v>
      </c>
      <c r="E569" s="3">
        <v>0.17241600000000001</v>
      </c>
      <c r="F569" s="3">
        <v>0.46067599999999898</v>
      </c>
      <c r="G569" s="3">
        <v>1.007943</v>
      </c>
      <c r="H569" s="3">
        <v>1.10503499999999</v>
      </c>
      <c r="I569" s="3">
        <v>0.50917499999999905</v>
      </c>
      <c r="J569" s="3">
        <v>1.0562659999999999</v>
      </c>
      <c r="K569" s="3">
        <v>0.33691599999999899</v>
      </c>
      <c r="L569" s="3">
        <v>3.0674039999999998</v>
      </c>
      <c r="M569" s="3">
        <v>0.33945000000000097</v>
      </c>
      <c r="N569" s="3">
        <v>1.9234941000000001</v>
      </c>
      <c r="O569" s="3">
        <v>0.64871199999999896</v>
      </c>
      <c r="P569" s="3">
        <v>0.92135199999999995</v>
      </c>
      <c r="Q569" s="3">
        <v>0.52565799999999996</v>
      </c>
      <c r="R569" s="3">
        <v>0</v>
      </c>
      <c r="S569" s="3">
        <v>1.10503499999999</v>
      </c>
      <c r="T569" s="3">
        <v>2.8117869999999998</v>
      </c>
      <c r="U569" s="3">
        <v>0.94370099999999801</v>
      </c>
      <c r="V569" s="3">
        <v>0</v>
      </c>
      <c r="W569" s="3">
        <v>1.2597349999999901</v>
      </c>
      <c r="X569" s="3">
        <v>3.03924499999999</v>
      </c>
      <c r="Y569" s="3">
        <v>0</v>
      </c>
      <c r="Z569" s="3">
        <v>1.007943</v>
      </c>
      <c r="AA569" s="3">
        <v>0.33613599999999999</v>
      </c>
      <c r="AB569" s="3">
        <v>1.2606299999999899</v>
      </c>
      <c r="AC569" s="3">
        <v>0.46067599999999997</v>
      </c>
      <c r="AD569" s="3">
        <v>0.29759400000000102</v>
      </c>
      <c r="AE569" s="3">
        <v>1.511682</v>
      </c>
      <c r="AF569" s="3">
        <v>0.57584499999999805</v>
      </c>
      <c r="AG569" s="3">
        <v>0.93413499999999905</v>
      </c>
      <c r="AH569" s="3">
        <v>0.59760899999999895</v>
      </c>
      <c r="AI569" s="3">
        <v>0.75630600000000103</v>
      </c>
      <c r="AJ569" s="3">
        <v>0.51523199999999703</v>
      </c>
      <c r="AK569" s="3">
        <v>0.76791899999999802</v>
      </c>
      <c r="AL569" s="3">
        <v>0.33945000000000503</v>
      </c>
      <c r="AM569" s="3">
        <v>0.54711200000000204</v>
      </c>
      <c r="AN569" s="3">
        <v>0.33613599999999999</v>
      </c>
      <c r="AO569" s="3">
        <v>0.62249000000000299</v>
      </c>
      <c r="AP569" s="3">
        <v>0.82998700000000403</v>
      </c>
      <c r="AQ569" s="3">
        <v>1.1057169999999901</v>
      </c>
      <c r="AR569" s="3">
        <v>0</v>
      </c>
      <c r="AS569" s="3">
        <v>0.50478899999999804</v>
      </c>
      <c r="AT569" s="3">
        <v>1.10134799999999</v>
      </c>
      <c r="AU569" s="3">
        <v>0.478401999999995</v>
      </c>
      <c r="AV569" s="3">
        <v>0.50537400000000199</v>
      </c>
      <c r="AW569" s="3">
        <v>0.66243599999999503</v>
      </c>
      <c r="AX569" s="3">
        <v>0.58823799999999704</v>
      </c>
      <c r="AY569" s="3">
        <v>0.84042000000000106</v>
      </c>
      <c r="AZ569" s="3">
        <v>0.91453799999999197</v>
      </c>
      <c r="BA569" s="3">
        <v>0.58005899999999999</v>
      </c>
      <c r="BB569" s="3">
        <v>0.25268700000000099</v>
      </c>
      <c r="BC569" s="3">
        <v>0.51707239999999799</v>
      </c>
      <c r="BD569" s="3">
        <v>0.38670599999999999</v>
      </c>
      <c r="BE569" s="3">
        <v>0.44162400000000102</v>
      </c>
      <c r="BF569" s="3">
        <v>0.28121799999999902</v>
      </c>
      <c r="BG569" s="3">
        <v>0.34348799999999502</v>
      </c>
    </row>
    <row r="570" spans="1:59" x14ac:dyDescent="0.25">
      <c r="A570" s="3">
        <v>12088</v>
      </c>
      <c r="B570" s="3">
        <v>0</v>
      </c>
      <c r="C570" s="3">
        <v>0.76699600000000001</v>
      </c>
      <c r="D570" s="3">
        <v>0.37931300000000001</v>
      </c>
      <c r="E570" s="3">
        <v>0.275864</v>
      </c>
      <c r="F570" s="3">
        <v>0.471912</v>
      </c>
      <c r="G570" s="3">
        <v>0.89193</v>
      </c>
      <c r="H570" s="3">
        <v>0.86209499999999895</v>
      </c>
      <c r="I570" s="3">
        <v>0.35779499999999997</v>
      </c>
      <c r="J570" s="3">
        <v>1.00166499999999</v>
      </c>
      <c r="K570" s="3">
        <v>0.25806399999999902</v>
      </c>
      <c r="L570" s="3">
        <v>2.8453679999999899</v>
      </c>
      <c r="M570" s="3">
        <v>0.23852999999999999</v>
      </c>
      <c r="N570" s="3">
        <v>1.7912112</v>
      </c>
      <c r="O570" s="3">
        <v>0.471832999999999</v>
      </c>
      <c r="P570" s="3">
        <v>0.943824000000001</v>
      </c>
      <c r="Q570" s="3">
        <v>0.430093000000001</v>
      </c>
      <c r="R570" s="3">
        <v>0</v>
      </c>
      <c r="S570" s="3">
        <v>0.86209499999999795</v>
      </c>
      <c r="T570" s="3">
        <v>2.6082540000000001</v>
      </c>
      <c r="U570" s="3">
        <v>0.90141600000000199</v>
      </c>
      <c r="V570" s="3">
        <v>0</v>
      </c>
      <c r="W570" s="3">
        <v>1.129405</v>
      </c>
      <c r="X570" s="3">
        <v>1.744116</v>
      </c>
      <c r="Y570" s="3">
        <v>0</v>
      </c>
      <c r="Z570" s="3">
        <v>0.891929999999999</v>
      </c>
      <c r="AA570" s="3">
        <v>0.28571599999999803</v>
      </c>
      <c r="AB570" s="3">
        <v>1.08547799999999</v>
      </c>
      <c r="AC570" s="3">
        <v>0.471912000000001</v>
      </c>
      <c r="AD570" s="3">
        <v>0.289662999999999</v>
      </c>
      <c r="AE570" s="3">
        <v>1.355286</v>
      </c>
      <c r="AF570" s="3">
        <v>0.58988999999999903</v>
      </c>
      <c r="AG570" s="3">
        <v>0.84011100000000105</v>
      </c>
      <c r="AH570" s="3">
        <v>0.56822099999999998</v>
      </c>
      <c r="AI570" s="3">
        <v>0.64286100000000101</v>
      </c>
      <c r="AJ570" s="3">
        <v>0.47319899999999998</v>
      </c>
      <c r="AK570" s="3">
        <v>0.66674699999999798</v>
      </c>
      <c r="AL570" s="3">
        <v>0.23852999999999999</v>
      </c>
      <c r="AM570" s="3">
        <v>0.43161200000000099</v>
      </c>
      <c r="AN570" s="3">
        <v>0.28571599999999803</v>
      </c>
      <c r="AO570" s="3">
        <v>0.57967999999999897</v>
      </c>
      <c r="AP570" s="3">
        <v>0.63038700000000303</v>
      </c>
      <c r="AQ570" s="3">
        <v>0.87306699999999804</v>
      </c>
      <c r="AR570" s="3">
        <v>0</v>
      </c>
      <c r="AS570" s="3">
        <v>0.407834999999998</v>
      </c>
      <c r="AT570" s="3">
        <v>1.03157699999999</v>
      </c>
      <c r="AU570" s="3">
        <v>0.373307000000003</v>
      </c>
      <c r="AV570" s="3">
        <v>0.38709600000000299</v>
      </c>
      <c r="AW570" s="3">
        <v>0.53799599999999803</v>
      </c>
      <c r="AX570" s="3">
        <v>0.50000299999999798</v>
      </c>
      <c r="AY570" s="3">
        <v>0.72365200000000496</v>
      </c>
      <c r="AZ570" s="3">
        <v>0.75228299999999904</v>
      </c>
      <c r="BA570" s="3">
        <v>0.44297399999999798</v>
      </c>
      <c r="BB570" s="3">
        <v>0.193548000000001</v>
      </c>
      <c r="BC570" s="3">
        <v>0.4272996</v>
      </c>
      <c r="BD570" s="3">
        <v>0.29531599999999603</v>
      </c>
      <c r="BE570" s="3">
        <v>0.35866400000000098</v>
      </c>
      <c r="BF570" s="3">
        <v>0.22236800000000001</v>
      </c>
      <c r="BG570" s="3">
        <v>0.31546600000000002</v>
      </c>
    </row>
    <row r="571" spans="1:59" x14ac:dyDescent="0.25">
      <c r="A571" s="3">
        <v>12089</v>
      </c>
      <c r="B571" s="3">
        <v>0</v>
      </c>
      <c r="C571" s="3">
        <v>0.83007699999999995</v>
      </c>
      <c r="D571" s="3">
        <v>0.42672300000000002</v>
      </c>
      <c r="E571" s="3">
        <v>0.31034399999999901</v>
      </c>
      <c r="F571" s="3">
        <v>0.499999999999999</v>
      </c>
      <c r="G571" s="3">
        <v>0.91397699999999904</v>
      </c>
      <c r="H571" s="3">
        <v>0.73994000000000004</v>
      </c>
      <c r="I571" s="3">
        <v>0.35779499999999997</v>
      </c>
      <c r="J571" s="3">
        <v>1.085812</v>
      </c>
      <c r="K571" s="3">
        <v>0.21505199999999999</v>
      </c>
      <c r="L571" s="3">
        <v>2.3910479999999898</v>
      </c>
      <c r="M571" s="3">
        <v>0.23852999999999999</v>
      </c>
      <c r="N571" s="3">
        <v>1.9290252000000001</v>
      </c>
      <c r="O571" s="3">
        <v>0.43957399999999902</v>
      </c>
      <c r="P571" s="3">
        <v>1</v>
      </c>
      <c r="Q571" s="3">
        <v>0.44475199999999898</v>
      </c>
      <c r="R571" s="3">
        <v>0</v>
      </c>
      <c r="S571" s="3">
        <v>0.73993999999999904</v>
      </c>
      <c r="T571" s="3">
        <v>2.1917939999999998</v>
      </c>
      <c r="U571" s="3">
        <v>0.91128899999999902</v>
      </c>
      <c r="V571" s="3">
        <v>0</v>
      </c>
      <c r="W571" s="3">
        <v>1.09612499999999</v>
      </c>
      <c r="X571" s="3">
        <v>1.7613859999999999</v>
      </c>
      <c r="Y571" s="3">
        <v>0</v>
      </c>
      <c r="Z571" s="3">
        <v>0.91397699999999904</v>
      </c>
      <c r="AA571" s="3">
        <v>0.34173599999999799</v>
      </c>
      <c r="AB571" s="3">
        <v>1.0752659999999901</v>
      </c>
      <c r="AC571" s="3">
        <v>0.5</v>
      </c>
      <c r="AD571" s="3">
        <v>0.28234800000000099</v>
      </c>
      <c r="AE571" s="3">
        <v>1.31534999999999</v>
      </c>
      <c r="AF571" s="3">
        <v>0.625</v>
      </c>
      <c r="AG571" s="3">
        <v>0.90969600000000095</v>
      </c>
      <c r="AH571" s="3">
        <v>0.63130200000000003</v>
      </c>
      <c r="AI571" s="3">
        <v>0.76890599999999898</v>
      </c>
      <c r="AJ571" s="3">
        <v>0.49426500000000001</v>
      </c>
      <c r="AK571" s="3">
        <v>0.65555399999999897</v>
      </c>
      <c r="AL571" s="3">
        <v>0.23852999999999999</v>
      </c>
      <c r="AM571" s="3">
        <v>0.37689999999999901</v>
      </c>
      <c r="AN571" s="3">
        <v>0.34173599999999799</v>
      </c>
      <c r="AO571" s="3">
        <v>0.62428000000000095</v>
      </c>
      <c r="AP571" s="3">
        <v>0.57567500000000105</v>
      </c>
      <c r="AQ571" s="3">
        <v>0.846691999999999</v>
      </c>
      <c r="AR571" s="3">
        <v>0</v>
      </c>
      <c r="AS571" s="3">
        <v>0.41759099999999799</v>
      </c>
      <c r="AT571" s="3">
        <v>1.032675</v>
      </c>
      <c r="AU571" s="3">
        <v>0.41532200000000202</v>
      </c>
      <c r="AV571" s="3">
        <v>0.32257800000000297</v>
      </c>
      <c r="AW571" s="3">
        <v>0.53897700000000204</v>
      </c>
      <c r="AX571" s="3">
        <v>0.59803800000000196</v>
      </c>
      <c r="AY571" s="3">
        <v>0.71684399999999404</v>
      </c>
      <c r="AZ571" s="3">
        <v>0.79527900000000296</v>
      </c>
      <c r="BA571" s="3">
        <v>0.40194000000000302</v>
      </c>
      <c r="BB571" s="3">
        <v>0.16128900000000099</v>
      </c>
      <c r="BC571" s="3">
        <v>0.51707239999999799</v>
      </c>
      <c r="BD571" s="3">
        <v>0.26795999999999698</v>
      </c>
      <c r="BE571" s="3">
        <v>0.35931799999999697</v>
      </c>
      <c r="BF571" s="3">
        <v>0.25037799999999499</v>
      </c>
      <c r="BG571" s="3">
        <v>0.32950999999999803</v>
      </c>
    </row>
    <row r="572" spans="1:59" x14ac:dyDescent="0.25">
      <c r="A572" s="3">
        <v>12090</v>
      </c>
      <c r="B572" s="3">
        <v>0</v>
      </c>
      <c r="C572" s="3">
        <v>0.89698500000000003</v>
      </c>
      <c r="D572" s="3">
        <v>0.42672300000000002</v>
      </c>
      <c r="E572" s="3">
        <v>0.31034399999999901</v>
      </c>
      <c r="F572" s="3">
        <v>0.51123600000000002</v>
      </c>
      <c r="G572" s="3">
        <v>0.91221299999999905</v>
      </c>
      <c r="H572" s="3">
        <v>0.74675000000000002</v>
      </c>
      <c r="I572" s="3">
        <v>0.44036999999999898</v>
      </c>
      <c r="J572" s="3">
        <v>1.1336219999999899</v>
      </c>
      <c r="K572" s="3">
        <v>0.25089599999999901</v>
      </c>
      <c r="L572" s="3">
        <v>2.4376920000000002</v>
      </c>
      <c r="M572" s="3">
        <v>0.29358000000000101</v>
      </c>
      <c r="N572" s="3">
        <v>1.90146239999999</v>
      </c>
      <c r="O572" s="3">
        <v>0.53068200000000099</v>
      </c>
      <c r="P572" s="3">
        <v>1.022472</v>
      </c>
      <c r="Q572" s="3">
        <v>0.44216</v>
      </c>
      <c r="R572" s="3">
        <v>0</v>
      </c>
      <c r="S572" s="3">
        <v>0.74675000000000002</v>
      </c>
      <c r="T572" s="3">
        <v>2.2345510000000002</v>
      </c>
      <c r="U572" s="3">
        <v>0.95502599999999704</v>
      </c>
      <c r="V572" s="3">
        <v>0</v>
      </c>
      <c r="W572" s="3">
        <v>1.0721749999999901</v>
      </c>
      <c r="X572" s="3">
        <v>1.48508799999999</v>
      </c>
      <c r="Y572" s="3">
        <v>0</v>
      </c>
      <c r="Z572" s="3">
        <v>0.91221300000000105</v>
      </c>
      <c r="AA572" s="3">
        <v>0.35854399999999798</v>
      </c>
      <c r="AB572" s="3">
        <v>1.1003849999999999</v>
      </c>
      <c r="AC572" s="3">
        <v>0.51123599999999803</v>
      </c>
      <c r="AD572" s="3">
        <v>0.29759400000000102</v>
      </c>
      <c r="AE572" s="3">
        <v>1.28661</v>
      </c>
      <c r="AF572" s="3">
        <v>0.63904500000000097</v>
      </c>
      <c r="AG572" s="3">
        <v>0.95705500000000099</v>
      </c>
      <c r="AH572" s="3">
        <v>0.652335</v>
      </c>
      <c r="AI572" s="3">
        <v>0.80672400000000499</v>
      </c>
      <c r="AJ572" s="3">
        <v>0.53021699999999905</v>
      </c>
      <c r="AK572" s="3">
        <v>0.71838899999999895</v>
      </c>
      <c r="AL572" s="3">
        <v>0.29358000000000101</v>
      </c>
      <c r="AM572" s="3">
        <v>0.34650399999999998</v>
      </c>
      <c r="AN572" s="3">
        <v>0.35854399999999798</v>
      </c>
      <c r="AO572" s="3">
        <v>0.61535999999999802</v>
      </c>
      <c r="AP572" s="3">
        <v>0.59115399999999996</v>
      </c>
      <c r="AQ572" s="3">
        <v>0.84882800000000203</v>
      </c>
      <c r="AR572" s="3">
        <v>0</v>
      </c>
      <c r="AS572" s="3">
        <v>0.45708000000000198</v>
      </c>
      <c r="AT572" s="3">
        <v>1.02673199999999</v>
      </c>
      <c r="AU572" s="3">
        <v>0.46462800000000098</v>
      </c>
      <c r="AV572" s="3">
        <v>0.37634400000000001</v>
      </c>
      <c r="AW572" s="3">
        <v>0.52878599999999598</v>
      </c>
      <c r="AX572" s="3">
        <v>0.62745200000000001</v>
      </c>
      <c r="AY572" s="3">
        <v>0.73358999999999897</v>
      </c>
      <c r="AZ572" s="3">
        <v>0.79769399999999402</v>
      </c>
      <c r="BA572" s="3">
        <v>0.40666799999999798</v>
      </c>
      <c r="BB572" s="3">
        <v>0.18817200000000001</v>
      </c>
      <c r="BC572" s="3">
        <v>0.4272996</v>
      </c>
      <c r="BD572" s="3">
        <v>0.27111199999999602</v>
      </c>
      <c r="BE572" s="3">
        <v>0.352523999999999</v>
      </c>
      <c r="BF572" s="3">
        <v>0.27713199999999899</v>
      </c>
      <c r="BG572" s="3">
        <v>0.35347799999999702</v>
      </c>
    </row>
    <row r="573" spans="1:59" x14ac:dyDescent="0.25">
      <c r="A573" s="3">
        <v>12091</v>
      </c>
      <c r="B573" s="3">
        <v>0</v>
      </c>
      <c r="C573" s="3">
        <v>0.94637700000000002</v>
      </c>
      <c r="D573" s="3">
        <v>0.42672299999999902</v>
      </c>
      <c r="E573" s="3">
        <v>0.31034399999999901</v>
      </c>
      <c r="F573" s="3">
        <v>0.35393200000000002</v>
      </c>
      <c r="G573" s="3">
        <v>1.0476780000000001</v>
      </c>
      <c r="H573" s="3">
        <v>1.12374999999999</v>
      </c>
      <c r="I573" s="3">
        <v>0.60550199999999998</v>
      </c>
      <c r="J573" s="3">
        <v>1.009992</v>
      </c>
      <c r="K573" s="3">
        <v>0.31541200000000003</v>
      </c>
      <c r="L573" s="3">
        <v>2.3089439999999901</v>
      </c>
      <c r="M573" s="3">
        <v>0.40366799999999903</v>
      </c>
      <c r="N573" s="3">
        <v>2.21284169999999</v>
      </c>
      <c r="O573" s="3">
        <v>0.70750499999999805</v>
      </c>
      <c r="P573" s="3">
        <v>0.70786399999999905</v>
      </c>
      <c r="Q573" s="3">
        <v>0.63633199999999901</v>
      </c>
      <c r="R573" s="3">
        <v>0</v>
      </c>
      <c r="S573" s="3">
        <v>1.12374999999999</v>
      </c>
      <c r="T573" s="3">
        <v>2.1165319999999901</v>
      </c>
      <c r="U573" s="3">
        <v>0.76745700000000205</v>
      </c>
      <c r="V573" s="3">
        <v>0</v>
      </c>
      <c r="W573" s="3">
        <v>1.1718999999999999</v>
      </c>
      <c r="X573" s="3">
        <v>1.48508799999999</v>
      </c>
      <c r="Y573" s="3">
        <v>0</v>
      </c>
      <c r="Z573" s="3">
        <v>1.0476779999999899</v>
      </c>
      <c r="AA573" s="3">
        <v>0.45938400000000001</v>
      </c>
      <c r="AB573" s="3">
        <v>1.2842370000000001</v>
      </c>
      <c r="AC573" s="3">
        <v>0.35393200000000102</v>
      </c>
      <c r="AD573" s="3">
        <v>0.26710200000000101</v>
      </c>
      <c r="AE573" s="3">
        <v>1.40627999999999</v>
      </c>
      <c r="AF573" s="3">
        <v>0.442415000000001</v>
      </c>
      <c r="AG573" s="3">
        <v>0.99738499999999997</v>
      </c>
      <c r="AH573" s="3">
        <v>0.60998699999999895</v>
      </c>
      <c r="AI573" s="3">
        <v>1.03361399999999</v>
      </c>
      <c r="AJ573" s="3">
        <v>0.467283000000002</v>
      </c>
      <c r="AK573" s="3">
        <v>0.70384200000000297</v>
      </c>
      <c r="AL573" s="3">
        <v>0.40366800000000203</v>
      </c>
      <c r="AM573" s="3">
        <v>0.583587999999999</v>
      </c>
      <c r="AN573" s="3">
        <v>0.45938400000000001</v>
      </c>
      <c r="AO573" s="3">
        <v>0.71612999999999805</v>
      </c>
      <c r="AP573" s="3">
        <v>0.91997800000000496</v>
      </c>
      <c r="AQ573" s="3">
        <v>1.27585699999999</v>
      </c>
      <c r="AR573" s="3">
        <v>0</v>
      </c>
      <c r="AS573" s="3">
        <v>0.58109699999999498</v>
      </c>
      <c r="AT573" s="3">
        <v>0.96858899999999803</v>
      </c>
      <c r="AU573" s="3">
        <v>0.61365000000000003</v>
      </c>
      <c r="AV573" s="3">
        <v>0.47311799999999399</v>
      </c>
      <c r="AW573" s="3">
        <v>0.78222899999999496</v>
      </c>
      <c r="AX573" s="3">
        <v>0.80392199999999803</v>
      </c>
      <c r="AY573" s="3">
        <v>0.85615799999999498</v>
      </c>
      <c r="AZ573" s="3">
        <v>1.1267669999999901</v>
      </c>
      <c r="BA573" s="3">
        <v>0.63952499999999501</v>
      </c>
      <c r="BB573" s="3">
        <v>0.23655899999999699</v>
      </c>
      <c r="BC573" s="3">
        <v>0.53861990000000204</v>
      </c>
      <c r="BD573" s="3">
        <v>0.42634999999999801</v>
      </c>
      <c r="BE573" s="3">
        <v>0.52148599999999401</v>
      </c>
      <c r="BF573" s="3">
        <v>0.36424799999999702</v>
      </c>
      <c r="BG573" s="3">
        <v>0.31152200000000102</v>
      </c>
    </row>
    <row r="574" spans="1:59" x14ac:dyDescent="0.25">
      <c r="A574" s="3">
        <v>12092</v>
      </c>
      <c r="B574" s="3">
        <v>0</v>
      </c>
      <c r="C574" s="3">
        <v>0.93765299999999996</v>
      </c>
      <c r="D574" s="3">
        <v>0.33189200000000002</v>
      </c>
      <c r="E574" s="3">
        <v>0.24137599999999901</v>
      </c>
      <c r="F574" s="3">
        <v>0.42696800000000001</v>
      </c>
      <c r="G574" s="3">
        <v>0.997143</v>
      </c>
      <c r="H574" s="3">
        <v>0.57240999999999898</v>
      </c>
      <c r="I574" s="3">
        <v>0.38531700000000002</v>
      </c>
      <c r="J574" s="3">
        <v>1.12943999999999</v>
      </c>
      <c r="K574" s="3">
        <v>9.3188000000000104E-2</v>
      </c>
      <c r="L574" s="3">
        <v>3.9303479999999902</v>
      </c>
      <c r="M574" s="3">
        <v>0.256877999999998</v>
      </c>
      <c r="N574" s="3">
        <v>1.9152438000000001</v>
      </c>
      <c r="O574" s="3">
        <v>0.36958200000000002</v>
      </c>
      <c r="P574" s="3">
        <v>0.85393599999999903</v>
      </c>
      <c r="Q574" s="3">
        <v>0.58573199999999803</v>
      </c>
      <c r="R574" s="3">
        <v>0</v>
      </c>
      <c r="S574" s="3">
        <v>0.57240999999999798</v>
      </c>
      <c r="T574" s="3">
        <v>3.6028190000000002</v>
      </c>
      <c r="U574" s="3">
        <v>0.71034299999999795</v>
      </c>
      <c r="V574" s="3">
        <v>0</v>
      </c>
      <c r="W574" s="3">
        <v>0.98963499999999904</v>
      </c>
      <c r="X574" s="3">
        <v>1.5023579999999901</v>
      </c>
      <c r="Y574" s="3">
        <v>0</v>
      </c>
      <c r="Z574" s="3">
        <v>0.997143000000002</v>
      </c>
      <c r="AA574" s="3">
        <v>0.53781599999999996</v>
      </c>
      <c r="AB574" s="3">
        <v>1.067034</v>
      </c>
      <c r="AC574" s="3">
        <v>0.42696799999999901</v>
      </c>
      <c r="AD574" s="3">
        <v>0.28234800000000099</v>
      </c>
      <c r="AE574" s="3">
        <v>1.18756199999999</v>
      </c>
      <c r="AF574" s="3">
        <v>0.53370999999999902</v>
      </c>
      <c r="AG574" s="3">
        <v>1.0390899999999901</v>
      </c>
      <c r="AH574" s="3">
        <v>0.72358800000000001</v>
      </c>
      <c r="AI574" s="3">
        <v>1.210086</v>
      </c>
      <c r="AJ574" s="3">
        <v>0.44866499999999998</v>
      </c>
      <c r="AK574" s="3">
        <v>0.51855599999999902</v>
      </c>
      <c r="AL574" s="3">
        <v>0.25687800000000199</v>
      </c>
      <c r="AM574" s="3">
        <v>0.36473999999999801</v>
      </c>
      <c r="AN574" s="3">
        <v>0.53781599999999996</v>
      </c>
      <c r="AO574" s="3">
        <v>0.61982000000000004</v>
      </c>
      <c r="AP574" s="3">
        <v>0.57880500000000501</v>
      </c>
      <c r="AQ574" s="3">
        <v>0.98772600000000099</v>
      </c>
      <c r="AR574" s="3">
        <v>0</v>
      </c>
      <c r="AS574" s="3">
        <v>0.47325299999999898</v>
      </c>
      <c r="AT574" s="3">
        <v>0.91400700000000101</v>
      </c>
      <c r="AU574" s="3">
        <v>0.57461399999999396</v>
      </c>
      <c r="AV574" s="3">
        <v>0.13978200000000399</v>
      </c>
      <c r="AW574" s="3">
        <v>0.67691699999999899</v>
      </c>
      <c r="AX574" s="3">
        <v>0.94117799999999996</v>
      </c>
      <c r="AY574" s="3">
        <v>0.71135599999999599</v>
      </c>
      <c r="AZ574" s="3">
        <v>1.08027899999999</v>
      </c>
      <c r="BA574" s="3">
        <v>0.40199400000000202</v>
      </c>
      <c r="BB574" s="3">
        <v>6.9891000000002396E-2</v>
      </c>
      <c r="BC574" s="3">
        <v>0.49373350000000199</v>
      </c>
      <c r="BD574" s="3">
        <v>0.26799599999999901</v>
      </c>
      <c r="BE574" s="3">
        <v>0.45127799999999901</v>
      </c>
      <c r="BF574" s="3">
        <v>0.35453399999999602</v>
      </c>
      <c r="BG574" s="3">
        <v>0.29910999999999799</v>
      </c>
    </row>
    <row r="575" spans="1:59" x14ac:dyDescent="0.25">
      <c r="A575" s="3">
        <v>12093</v>
      </c>
      <c r="B575" s="3">
        <v>0</v>
      </c>
      <c r="C575" s="3">
        <v>0.65530699999999997</v>
      </c>
      <c r="D575" s="3">
        <v>0.237072</v>
      </c>
      <c r="E575" s="3">
        <v>0.17241600000000001</v>
      </c>
      <c r="F575" s="3">
        <v>0.421348</v>
      </c>
      <c r="G575" s="3">
        <v>0.80948399999999898</v>
      </c>
      <c r="H575" s="3">
        <v>0.57592499999999902</v>
      </c>
      <c r="I575" s="3">
        <v>0.24770700000000001</v>
      </c>
      <c r="J575" s="3">
        <v>0.88874899999999901</v>
      </c>
      <c r="K575" s="3">
        <v>7.1683999999999803E-2</v>
      </c>
      <c r="L575" s="3">
        <v>2.0757240000000001</v>
      </c>
      <c r="M575" s="3">
        <v>0.16513800000000001</v>
      </c>
      <c r="N575" s="3">
        <v>2.7226607999999901</v>
      </c>
      <c r="O575" s="3">
        <v>0.24642399999999801</v>
      </c>
      <c r="P575" s="3">
        <v>0.842695999999998</v>
      </c>
      <c r="Q575" s="3">
        <v>0.39620899999999898</v>
      </c>
      <c r="R575" s="3">
        <v>0</v>
      </c>
      <c r="S575" s="3">
        <v>0.57592499999999902</v>
      </c>
      <c r="T575" s="3">
        <v>1.90274699999999</v>
      </c>
      <c r="U575" s="3">
        <v>0.68578499999999898</v>
      </c>
      <c r="V575" s="3">
        <v>0</v>
      </c>
      <c r="W575" s="3">
        <v>1.0130049999999899</v>
      </c>
      <c r="X575" s="3">
        <v>1.45054799999999</v>
      </c>
      <c r="Y575" s="3">
        <v>0</v>
      </c>
      <c r="Z575" s="3">
        <v>0.80948399999999898</v>
      </c>
      <c r="AA575" s="3">
        <v>0.26890799999999798</v>
      </c>
      <c r="AB575" s="3">
        <v>0.86324699999999699</v>
      </c>
      <c r="AC575" s="3">
        <v>0.421347999999998</v>
      </c>
      <c r="AD575" s="3">
        <v>0.27441699999999902</v>
      </c>
      <c r="AE575" s="3">
        <v>1.215606</v>
      </c>
      <c r="AF575" s="3">
        <v>0.52668499999999896</v>
      </c>
      <c r="AG575" s="3">
        <v>0.68798800000000004</v>
      </c>
      <c r="AH575" s="3">
        <v>0.51769200000000004</v>
      </c>
      <c r="AI575" s="3">
        <v>0.605042999999996</v>
      </c>
      <c r="AJ575" s="3">
        <v>0.39858000000000199</v>
      </c>
      <c r="AK575" s="3">
        <v>0.452343</v>
      </c>
      <c r="AL575" s="3">
        <v>0.16513800000000201</v>
      </c>
      <c r="AM575" s="3">
        <v>0.38905599999999801</v>
      </c>
      <c r="AN575" s="3">
        <v>0.26890799999999798</v>
      </c>
      <c r="AO575" s="3">
        <v>0.88111999999999902</v>
      </c>
      <c r="AP575" s="3">
        <v>0.526670999999999</v>
      </c>
      <c r="AQ575" s="3">
        <v>0.77056999999999798</v>
      </c>
      <c r="AR575" s="3">
        <v>0</v>
      </c>
      <c r="AS575" s="3">
        <v>0.25544399999999701</v>
      </c>
      <c r="AT575" s="3">
        <v>0.92381399999999803</v>
      </c>
      <c r="AU575" s="3">
        <v>0.31177299999999702</v>
      </c>
      <c r="AV575" s="3">
        <v>0.107525999999996</v>
      </c>
      <c r="AW575" s="3">
        <v>0.493472999999997</v>
      </c>
      <c r="AX575" s="3">
        <v>0.47058899999999998</v>
      </c>
      <c r="AY575" s="3">
        <v>0.57549799999999995</v>
      </c>
      <c r="AZ575" s="3">
        <v>0.69515399999999605</v>
      </c>
      <c r="BA575" s="3">
        <v>0.374361</v>
      </c>
      <c r="BB575" s="3">
        <v>5.3762999999998298E-2</v>
      </c>
      <c r="BC575" s="3">
        <v>0.49373349999999899</v>
      </c>
      <c r="BD575" s="3">
        <v>0.24957399999999799</v>
      </c>
      <c r="BE575" s="3">
        <v>0.328982000000002</v>
      </c>
      <c r="BF575" s="3">
        <v>0.189500000000002</v>
      </c>
      <c r="BG575" s="3">
        <v>0.26572000000000401</v>
      </c>
    </row>
    <row r="576" spans="1:59" x14ac:dyDescent="0.25">
      <c r="A576" s="3">
        <v>12094</v>
      </c>
      <c r="B576" s="3">
        <v>0</v>
      </c>
      <c r="C576" s="3">
        <v>0.59261900000000001</v>
      </c>
      <c r="D576" s="3">
        <v>0.237072</v>
      </c>
      <c r="E576" s="3">
        <v>0.17241600000000001</v>
      </c>
      <c r="F576" s="3">
        <v>0.41573199999999999</v>
      </c>
      <c r="G576" s="3">
        <v>0.84738000000000002</v>
      </c>
      <c r="H576" s="3">
        <v>0.855289999999999</v>
      </c>
      <c r="I576" s="3">
        <v>0.16514099999999901</v>
      </c>
      <c r="J576" s="3">
        <v>0.84937099999999899</v>
      </c>
      <c r="K576" s="3">
        <v>0.222224</v>
      </c>
      <c r="L576" s="3">
        <v>2.9386559999999999</v>
      </c>
      <c r="M576" s="3">
        <v>0.110093999999999</v>
      </c>
      <c r="N576" s="3">
        <v>3.25176149999999</v>
      </c>
      <c r="O576" s="3">
        <v>0.29511100000000001</v>
      </c>
      <c r="P576" s="3">
        <v>0.83146399999999798</v>
      </c>
      <c r="Q576" s="3">
        <v>0.42007899999999998</v>
      </c>
      <c r="R576" s="3">
        <v>0</v>
      </c>
      <c r="S576" s="3">
        <v>0.855289999999999</v>
      </c>
      <c r="T576" s="3">
        <v>2.6937679999999999</v>
      </c>
      <c r="U576" s="3">
        <v>0.79026600000000102</v>
      </c>
      <c r="V576" s="3">
        <v>0</v>
      </c>
      <c r="W576" s="3">
        <v>1.097175</v>
      </c>
      <c r="X576" s="3">
        <v>1.48508799999999</v>
      </c>
      <c r="Y576" s="3">
        <v>0</v>
      </c>
      <c r="Z576" s="3">
        <v>0.84738000000000102</v>
      </c>
      <c r="AA576" s="3">
        <v>0.25210000000000099</v>
      </c>
      <c r="AB576" s="3">
        <v>1.0140480000000001</v>
      </c>
      <c r="AC576" s="3">
        <v>0.41573199999999799</v>
      </c>
      <c r="AD576" s="3">
        <v>0.289662999999999</v>
      </c>
      <c r="AE576" s="3">
        <v>1.3166099999999901</v>
      </c>
      <c r="AF576" s="3">
        <v>0.51966499999999904</v>
      </c>
      <c r="AG576" s="3">
        <v>0.73803600000000003</v>
      </c>
      <c r="AH576" s="3">
        <v>0.50087400000000104</v>
      </c>
      <c r="AI576" s="3">
        <v>0.56722500000000098</v>
      </c>
      <c r="AJ576" s="3">
        <v>0.36684600000000001</v>
      </c>
      <c r="AK576" s="3">
        <v>0.53351399999999805</v>
      </c>
      <c r="AL576" s="3">
        <v>0.110093999999998</v>
      </c>
      <c r="AM576" s="3">
        <v>0.46200799999999898</v>
      </c>
      <c r="AN576" s="3">
        <v>0.25210000000000099</v>
      </c>
      <c r="AO576" s="3">
        <v>1.0523499999999999</v>
      </c>
      <c r="AP576" s="3">
        <v>0.55375300000000005</v>
      </c>
      <c r="AQ576" s="3">
        <v>0.82163199999999903</v>
      </c>
      <c r="AR576" s="3">
        <v>0</v>
      </c>
      <c r="AS576" s="3">
        <v>0.35574299999999798</v>
      </c>
      <c r="AT576" s="3">
        <v>0.97010399999999897</v>
      </c>
      <c r="AU576" s="3">
        <v>0.26247100000000001</v>
      </c>
      <c r="AV576" s="3">
        <v>0.33333600000000302</v>
      </c>
      <c r="AW576" s="3">
        <v>0.53558099999999997</v>
      </c>
      <c r="AX576" s="3">
        <v>0.44117499999999499</v>
      </c>
      <c r="AY576" s="3">
        <v>0.67603199999999997</v>
      </c>
      <c r="AZ576" s="3">
        <v>0.72465599999999697</v>
      </c>
      <c r="BA576" s="3">
        <v>0.40155300000000499</v>
      </c>
      <c r="BB576" s="3">
        <v>0.16666800000000101</v>
      </c>
      <c r="BC576" s="3">
        <v>0.49373350000000199</v>
      </c>
      <c r="BD576" s="3">
        <v>0.26770200000000099</v>
      </c>
      <c r="BE576" s="3">
        <v>0.35705400000000198</v>
      </c>
      <c r="BF576" s="3">
        <v>0.162748000000004</v>
      </c>
      <c r="BG576" s="3">
        <v>0.244564000000002</v>
      </c>
    </row>
    <row r="577" spans="1:59" x14ac:dyDescent="0.25">
      <c r="A577" s="3">
        <v>12095</v>
      </c>
      <c r="B577" s="3">
        <v>0</v>
      </c>
      <c r="C577" s="3">
        <v>0.70813700000000002</v>
      </c>
      <c r="D577" s="3">
        <v>0.42672300000000002</v>
      </c>
      <c r="E577" s="3">
        <v>0.31034399999999901</v>
      </c>
      <c r="F577" s="3">
        <v>0.25842799999999999</v>
      </c>
      <c r="G577" s="3">
        <v>0.753807</v>
      </c>
      <c r="H577" s="3">
        <v>0.77578499999999995</v>
      </c>
      <c r="I577" s="3">
        <v>0.42660900000000002</v>
      </c>
      <c r="J577" s="3">
        <v>0.75975499999999996</v>
      </c>
      <c r="K577" s="3">
        <v>0.243728</v>
      </c>
      <c r="L577" s="3">
        <v>1.30606799999999</v>
      </c>
      <c r="M577" s="3">
        <v>0.28440599999999899</v>
      </c>
      <c r="N577" s="3">
        <v>3.2462612999999898</v>
      </c>
      <c r="O577" s="3">
        <v>0.51460300000000003</v>
      </c>
      <c r="P577" s="3">
        <v>0.51685600000000098</v>
      </c>
      <c r="Q577" s="3">
        <v>0.46576099999999998</v>
      </c>
      <c r="R577" s="3">
        <v>0</v>
      </c>
      <c r="S577" s="3">
        <v>0.77578499999999895</v>
      </c>
      <c r="T577" s="3">
        <v>1.1972290000000001</v>
      </c>
      <c r="U577" s="3">
        <v>0.570438000000001</v>
      </c>
      <c r="V577" s="3">
        <v>0</v>
      </c>
      <c r="W577" s="3">
        <v>0.79415999999999998</v>
      </c>
      <c r="X577" s="3">
        <v>1.398749</v>
      </c>
      <c r="Y577" s="3">
        <v>0</v>
      </c>
      <c r="Z577" s="3">
        <v>0.75380699999999801</v>
      </c>
      <c r="AA577" s="3">
        <v>0.36974799999999902</v>
      </c>
      <c r="AB577" s="3">
        <v>0.93660299999999697</v>
      </c>
      <c r="AC577" s="3">
        <v>0.25842800000000099</v>
      </c>
      <c r="AD577" s="3">
        <v>0.28234800000000099</v>
      </c>
      <c r="AE577" s="3">
        <v>0.95299199999999895</v>
      </c>
      <c r="AF577" s="3">
        <v>0.32303499999999902</v>
      </c>
      <c r="AG577" s="3">
        <v>0.77786999999999995</v>
      </c>
      <c r="AH577" s="3">
        <v>0.471131999999999</v>
      </c>
      <c r="AI577" s="3">
        <v>0.83193299999999604</v>
      </c>
      <c r="AJ577" s="3">
        <v>0.33602399999999999</v>
      </c>
      <c r="AK577" s="3">
        <v>0.51881999999999895</v>
      </c>
      <c r="AL577" s="3">
        <v>0.28440599999999999</v>
      </c>
      <c r="AM577" s="3">
        <v>0.37689999999999901</v>
      </c>
      <c r="AN577" s="3">
        <v>0.36974799999999902</v>
      </c>
      <c r="AO577" s="3">
        <v>1.05057</v>
      </c>
      <c r="AP577" s="3">
        <v>0.61390499999999704</v>
      </c>
      <c r="AQ577" s="3">
        <v>0.89063899999999796</v>
      </c>
      <c r="AR577" s="3">
        <v>0</v>
      </c>
      <c r="AS577" s="3">
        <v>0.46010699999999699</v>
      </c>
      <c r="AT577" s="3">
        <v>0.67031700000000005</v>
      </c>
      <c r="AU577" s="3">
        <v>0.46691499999999803</v>
      </c>
      <c r="AV577" s="3">
        <v>0.36559199999999697</v>
      </c>
      <c r="AW577" s="3">
        <v>0.55998599999999799</v>
      </c>
      <c r="AX577" s="3">
        <v>0.64705899999999805</v>
      </c>
      <c r="AY577" s="3">
        <v>0.62440199999999901</v>
      </c>
      <c r="AZ577" s="3">
        <v>0.83729699999999696</v>
      </c>
      <c r="BA577" s="3">
        <v>0.42487799999999998</v>
      </c>
      <c r="BB577" s="3">
        <v>0.18279599999999799</v>
      </c>
      <c r="BC577" s="3">
        <v>0.448847099999996</v>
      </c>
      <c r="BD577" s="3">
        <v>0.28325199999999701</v>
      </c>
      <c r="BE577" s="3">
        <v>0.37332400000000099</v>
      </c>
      <c r="BF577" s="3">
        <v>0.27967599999999898</v>
      </c>
      <c r="BG577" s="3">
        <v>0.22401599999999999</v>
      </c>
    </row>
    <row r="578" spans="1:59" x14ac:dyDescent="0.25">
      <c r="A578" s="3">
        <v>12096</v>
      </c>
      <c r="B578" s="3">
        <v>0</v>
      </c>
      <c r="C578" s="3">
        <v>0.63100000000000001</v>
      </c>
      <c r="D578" s="3">
        <v>0.47413300000000003</v>
      </c>
      <c r="E578" s="3">
        <v>0.34482399999999902</v>
      </c>
      <c r="F578" s="3">
        <v>0.264043999999999</v>
      </c>
      <c r="G578" s="3">
        <v>0.66593999999999998</v>
      </c>
      <c r="H578" s="3">
        <v>0.70274000000000003</v>
      </c>
      <c r="I578" s="3">
        <v>0.45413099999999901</v>
      </c>
      <c r="J578" s="3">
        <v>0.67765600000000004</v>
      </c>
      <c r="K578" s="3">
        <v>0.17921199999999901</v>
      </c>
      <c r="L578" s="3">
        <v>1.22491199999999</v>
      </c>
      <c r="M578" s="3">
        <v>0.30275400000000002</v>
      </c>
      <c r="N578" s="3">
        <v>2.4801575999999899</v>
      </c>
      <c r="O578" s="3">
        <v>0.487622</v>
      </c>
      <c r="P578" s="3">
        <v>0.528088000000001</v>
      </c>
      <c r="Q578" s="3">
        <v>0.37216199999999999</v>
      </c>
      <c r="R578" s="3">
        <v>0</v>
      </c>
      <c r="S578" s="3">
        <v>0.70273999999999803</v>
      </c>
      <c r="T578" s="3">
        <v>1.1228359999999999</v>
      </c>
      <c r="U578" s="3">
        <v>0.53047500000000003</v>
      </c>
      <c r="V578" s="3">
        <v>0</v>
      </c>
      <c r="W578" s="3">
        <v>0.80878000000000005</v>
      </c>
      <c r="X578" s="3">
        <v>1.4505479999999999</v>
      </c>
      <c r="Y578" s="3">
        <v>0</v>
      </c>
      <c r="Z578" s="3">
        <v>0.66593999999999998</v>
      </c>
      <c r="AA578" s="3">
        <v>0.240896</v>
      </c>
      <c r="AB578" s="3">
        <v>0.80034899999999798</v>
      </c>
      <c r="AC578" s="3">
        <v>0.264044000000001</v>
      </c>
      <c r="AD578" s="3">
        <v>0.27441699999999902</v>
      </c>
      <c r="AE578" s="3">
        <v>0.97053600000000095</v>
      </c>
      <c r="AF578" s="3">
        <v>0.33005499999999899</v>
      </c>
      <c r="AG578" s="3">
        <v>0.58875899999999703</v>
      </c>
      <c r="AH578" s="3">
        <v>0.37870500000000001</v>
      </c>
      <c r="AI578" s="3">
        <v>0.54201599999999905</v>
      </c>
      <c r="AJ578" s="3">
        <v>0.349410000000001</v>
      </c>
      <c r="AK578" s="3">
        <v>0.483818999999999</v>
      </c>
      <c r="AL578" s="3">
        <v>0.30275400000000202</v>
      </c>
      <c r="AM578" s="3">
        <v>0.38298000000000099</v>
      </c>
      <c r="AN578" s="3">
        <v>0.240896</v>
      </c>
      <c r="AO578" s="3">
        <v>0.80264000000000002</v>
      </c>
      <c r="AP578" s="3">
        <v>0.63527500000000103</v>
      </c>
      <c r="AQ578" s="3">
        <v>0.81077399999999999</v>
      </c>
      <c r="AR578" s="3">
        <v>0</v>
      </c>
      <c r="AS578" s="3">
        <v>0.315080999999998</v>
      </c>
      <c r="AT578" s="3">
        <v>0.68330100000000005</v>
      </c>
      <c r="AU578" s="3">
        <v>0.38250800000000001</v>
      </c>
      <c r="AV578" s="3">
        <v>0.268817999999997</v>
      </c>
      <c r="AW578" s="3">
        <v>0.46790700000000002</v>
      </c>
      <c r="AX578" s="3">
        <v>0.421568</v>
      </c>
      <c r="AY578" s="3">
        <v>0.53356599999999499</v>
      </c>
      <c r="AZ578" s="3">
        <v>0.64857899999999902</v>
      </c>
      <c r="BA578" s="3">
        <v>0.438612000000001</v>
      </c>
      <c r="BB578" s="3">
        <v>0.134408999999998</v>
      </c>
      <c r="BC578" s="3">
        <v>0.49373349999999899</v>
      </c>
      <c r="BD578" s="3">
        <v>0.292407999999997</v>
      </c>
      <c r="BE578" s="3">
        <v>0.311937999999997</v>
      </c>
      <c r="BF578" s="3">
        <v>0.22136599999999701</v>
      </c>
      <c r="BG578" s="3">
        <v>0.23293999999999701</v>
      </c>
    </row>
    <row r="579" spans="1:59" x14ac:dyDescent="0.25">
      <c r="A579" s="3">
        <v>12097</v>
      </c>
      <c r="B579" s="3">
        <v>0</v>
      </c>
      <c r="C579" s="3">
        <v>0.36189399999999999</v>
      </c>
      <c r="D579" s="3">
        <v>0.42672300000000002</v>
      </c>
      <c r="E579" s="3">
        <v>0.31034400000000001</v>
      </c>
      <c r="F579" s="3">
        <v>0.23033600000000001</v>
      </c>
      <c r="G579" s="3">
        <v>0.50575800000000004</v>
      </c>
      <c r="H579" s="3">
        <v>0.68459999999999999</v>
      </c>
      <c r="I579" s="3">
        <v>0.15137999999999999</v>
      </c>
      <c r="J579" s="3">
        <v>0.48418600000000001</v>
      </c>
      <c r="K579" s="3">
        <v>0.243727999999999</v>
      </c>
      <c r="L579" s="3">
        <v>1.1661360000000001</v>
      </c>
      <c r="M579" s="3">
        <v>0.100919999999999</v>
      </c>
      <c r="N579" s="3">
        <v>2.02546409999999</v>
      </c>
      <c r="O579" s="3">
        <v>0.30053599999999803</v>
      </c>
      <c r="P579" s="3">
        <v>0.46067199999999903</v>
      </c>
      <c r="Q579" s="3">
        <v>0.25701799999999903</v>
      </c>
      <c r="R579" s="3">
        <v>0</v>
      </c>
      <c r="S579" s="3">
        <v>0.68460000000000099</v>
      </c>
      <c r="T579" s="3">
        <v>1.0689580000000001</v>
      </c>
      <c r="U579" s="3">
        <v>0.52829999999999999</v>
      </c>
      <c r="V579" s="3">
        <v>0</v>
      </c>
      <c r="W579" s="3">
        <v>0.66786000000000101</v>
      </c>
      <c r="X579" s="3">
        <v>1.45054799999999</v>
      </c>
      <c r="Y579" s="3">
        <v>0</v>
      </c>
      <c r="Z579" s="3">
        <v>0.50575800000000004</v>
      </c>
      <c r="AA579" s="3">
        <v>0.14005599999999899</v>
      </c>
      <c r="AB579" s="3">
        <v>0.688554000000001</v>
      </c>
      <c r="AC579" s="3">
        <v>0.23033599999999901</v>
      </c>
      <c r="AD579" s="3">
        <v>0.29759399999999903</v>
      </c>
      <c r="AE579" s="3">
        <v>0.80143199999999903</v>
      </c>
      <c r="AF579" s="3">
        <v>0.28792000000000001</v>
      </c>
      <c r="AG579" s="3">
        <v>0.46968599999999799</v>
      </c>
      <c r="AH579" s="3">
        <v>0.27779399999999899</v>
      </c>
      <c r="AI579" s="3">
        <v>0.31512599999999802</v>
      </c>
      <c r="AJ579" s="3">
        <v>0.22321199999999999</v>
      </c>
      <c r="AK579" s="3">
        <v>0.40600799999999898</v>
      </c>
      <c r="AL579" s="3">
        <v>0.100919999999997</v>
      </c>
      <c r="AM579" s="3">
        <v>0.303951999999999</v>
      </c>
      <c r="AN579" s="3">
        <v>0.14005599999999899</v>
      </c>
      <c r="AO579" s="3">
        <v>0.65549000000000102</v>
      </c>
      <c r="AP579" s="3">
        <v>0.38805199999999901</v>
      </c>
      <c r="AQ579" s="3">
        <v>0.53544199999999997</v>
      </c>
      <c r="AR579" s="3">
        <v>0</v>
      </c>
      <c r="AS579" s="3">
        <v>0.28783799999999798</v>
      </c>
      <c r="AT579" s="3">
        <v>0.57346799999999998</v>
      </c>
      <c r="AU579" s="3">
        <v>0.172321999999999</v>
      </c>
      <c r="AV579" s="3">
        <v>0.36559199999999697</v>
      </c>
      <c r="AW579" s="3">
        <v>0.33300600000000002</v>
      </c>
      <c r="AX579" s="3">
        <v>0.24509799999999901</v>
      </c>
      <c r="AY579" s="3">
        <v>0.459035999999999</v>
      </c>
      <c r="AZ579" s="3">
        <v>0.43804799999999899</v>
      </c>
      <c r="BA579" s="3">
        <v>0.27842399999999901</v>
      </c>
      <c r="BB579" s="3">
        <v>0.18279599999999799</v>
      </c>
      <c r="BC579" s="3">
        <v>0.4488471</v>
      </c>
      <c r="BD579" s="3">
        <v>0.185616000000003</v>
      </c>
      <c r="BE579" s="3">
        <v>0.22200400000000101</v>
      </c>
      <c r="BF579" s="3">
        <v>0.103668000000001</v>
      </c>
      <c r="BG579" s="3">
        <v>0.148808</v>
      </c>
    </row>
    <row r="580" spans="1:59" x14ac:dyDescent="0.25">
      <c r="A580" s="3">
        <v>12098</v>
      </c>
      <c r="B580" s="3">
        <v>0</v>
      </c>
      <c r="C580" s="3">
        <v>0.26429900000000001</v>
      </c>
      <c r="D580" s="3">
        <v>0.28448200000000001</v>
      </c>
      <c r="E580" s="3">
        <v>0.206896</v>
      </c>
      <c r="F580" s="3">
        <v>0.13483199999999901</v>
      </c>
      <c r="G580" s="3">
        <v>0.36860399999999999</v>
      </c>
      <c r="H580" s="3">
        <v>0.80166000000000004</v>
      </c>
      <c r="I580" s="3">
        <v>0.16514099999999901</v>
      </c>
      <c r="J580" s="3">
        <v>0.31037599999999999</v>
      </c>
      <c r="K580" s="3">
        <v>0.37992799999999899</v>
      </c>
      <c r="L580" s="3">
        <v>1.1782679999999901</v>
      </c>
      <c r="M580" s="3">
        <v>0.110093999999999</v>
      </c>
      <c r="N580" s="3">
        <v>2.1908099999999902</v>
      </c>
      <c r="O580" s="3">
        <v>0.41338900000000001</v>
      </c>
      <c r="P580" s="3">
        <v>0.26966400000000001</v>
      </c>
      <c r="Q580" s="3">
        <v>0.20213</v>
      </c>
      <c r="R580" s="3">
        <v>0</v>
      </c>
      <c r="S580" s="3">
        <v>0.80166000000000004</v>
      </c>
      <c r="T580" s="3">
        <v>1.08007899999999</v>
      </c>
      <c r="U580" s="3">
        <v>0.48719399999999802</v>
      </c>
      <c r="V580" s="3">
        <v>0</v>
      </c>
      <c r="W580" s="3">
        <v>0.49529000000000001</v>
      </c>
      <c r="X580" s="3">
        <v>1.4332779999999901</v>
      </c>
      <c r="Y580" s="3">
        <v>0</v>
      </c>
      <c r="Z580" s="3">
        <v>0.36860399999999899</v>
      </c>
      <c r="AA580" s="3">
        <v>9.5239999999999894E-2</v>
      </c>
      <c r="AB580" s="3">
        <v>0.65354999999999897</v>
      </c>
      <c r="AC580" s="3">
        <v>0.13483199999999901</v>
      </c>
      <c r="AD580" s="3">
        <v>0.29759399999999903</v>
      </c>
      <c r="AE580" s="3">
        <v>0.59434799999999899</v>
      </c>
      <c r="AF580" s="3">
        <v>0.16854</v>
      </c>
      <c r="AG580" s="3">
        <v>0.410138</v>
      </c>
      <c r="AH580" s="3">
        <v>0.17255400000000001</v>
      </c>
      <c r="AI580" s="3">
        <v>0.21429000000000201</v>
      </c>
      <c r="AJ580" s="3">
        <v>0.156171</v>
      </c>
      <c r="AK580" s="3">
        <v>0.44111699999999898</v>
      </c>
      <c r="AL580" s="3">
        <v>0.110094000000001</v>
      </c>
      <c r="AM580" s="3">
        <v>0.26140000000000002</v>
      </c>
      <c r="AN580" s="3">
        <v>9.5239999999999894E-2</v>
      </c>
      <c r="AO580" s="3">
        <v>0.70900000000000096</v>
      </c>
      <c r="AP580" s="3">
        <v>0.35314499999999899</v>
      </c>
      <c r="AQ580" s="3">
        <v>0.45322699999999999</v>
      </c>
      <c r="AR580" s="3">
        <v>0</v>
      </c>
      <c r="AS580" s="3">
        <v>0.35637600000000202</v>
      </c>
      <c r="AT580" s="3">
        <v>0.39829799999999799</v>
      </c>
      <c r="AU580" s="3">
        <v>0.14482600000000001</v>
      </c>
      <c r="AV580" s="3">
        <v>0.56989200000000195</v>
      </c>
      <c r="AW580" s="3">
        <v>0.26748</v>
      </c>
      <c r="AX580" s="3">
        <v>0.16667000000000001</v>
      </c>
      <c r="AY580" s="3">
        <v>0.43570000000000397</v>
      </c>
      <c r="AZ580" s="3">
        <v>0.33891000000000099</v>
      </c>
      <c r="BA580" s="3">
        <v>0.25109699999999802</v>
      </c>
      <c r="BB580" s="3">
        <v>0.28494600000000098</v>
      </c>
      <c r="BC580" s="3">
        <v>0.56195880000000098</v>
      </c>
      <c r="BD580" s="3">
        <v>0.16739800000000199</v>
      </c>
      <c r="BE580" s="3">
        <v>0.178320000000002</v>
      </c>
      <c r="BF580" s="3">
        <v>8.4318000000003293E-2</v>
      </c>
      <c r="BG580" s="3">
        <v>0.104114000000002</v>
      </c>
    </row>
    <row r="581" spans="1:59" x14ac:dyDescent="0.25">
      <c r="A581" s="3">
        <v>12099</v>
      </c>
      <c r="B581" s="3">
        <v>0</v>
      </c>
      <c r="C581" s="3">
        <v>0.37895899999999999</v>
      </c>
      <c r="D581" s="3">
        <v>0.237072</v>
      </c>
      <c r="E581" s="3">
        <v>0.17241599999999899</v>
      </c>
      <c r="F581" s="3">
        <v>0.12921199999999899</v>
      </c>
      <c r="G581" s="3">
        <v>0.31387499999999902</v>
      </c>
      <c r="H581" s="3">
        <v>0.51333999999999902</v>
      </c>
      <c r="I581" s="3">
        <v>0.371555999999999</v>
      </c>
      <c r="J581" s="3">
        <v>0.352016</v>
      </c>
      <c r="K581" s="3">
        <v>0.222224</v>
      </c>
      <c r="L581" s="3">
        <v>1.0961639999999899</v>
      </c>
      <c r="M581" s="3">
        <v>0.24770399999999901</v>
      </c>
      <c r="N581" s="3">
        <v>1.6947722999999999</v>
      </c>
      <c r="O581" s="3">
        <v>0.45565599999999901</v>
      </c>
      <c r="P581" s="3">
        <v>0.25842399999999999</v>
      </c>
      <c r="Q581" s="3">
        <v>0.169854</v>
      </c>
      <c r="R581" s="3">
        <v>0</v>
      </c>
      <c r="S581" s="3">
        <v>0.51334000000000002</v>
      </c>
      <c r="T581" s="3">
        <v>1.0048170000000001</v>
      </c>
      <c r="U581" s="3">
        <v>0.36048599999999797</v>
      </c>
      <c r="V581" s="3">
        <v>0</v>
      </c>
      <c r="W581" s="3">
        <v>0.39707499999999801</v>
      </c>
      <c r="X581" s="3">
        <v>1.5368869999999999</v>
      </c>
      <c r="Y581" s="3">
        <v>0</v>
      </c>
      <c r="Z581" s="3">
        <v>0.31387499999999902</v>
      </c>
      <c r="AA581" s="3">
        <v>0.100839999999999</v>
      </c>
      <c r="AB581" s="3">
        <v>0.480542999999999</v>
      </c>
      <c r="AC581" s="3">
        <v>0.12921199999999999</v>
      </c>
      <c r="AD581" s="3">
        <v>0.28234799999999999</v>
      </c>
      <c r="AE581" s="3">
        <v>0.47648999999999903</v>
      </c>
      <c r="AF581" s="3">
        <v>0.16151499999999899</v>
      </c>
      <c r="AG581" s="3">
        <v>0.33407100000000001</v>
      </c>
      <c r="AH581" s="3">
        <v>0.172538999999999</v>
      </c>
      <c r="AI581" s="3">
        <v>0.22689000000000001</v>
      </c>
      <c r="AJ581" s="3">
        <v>0.22076099999999901</v>
      </c>
      <c r="AK581" s="3">
        <v>0.38742899999999902</v>
      </c>
      <c r="AL581" s="3">
        <v>0.24770400000000101</v>
      </c>
      <c r="AM581" s="3">
        <v>0.188448</v>
      </c>
      <c r="AN581" s="3">
        <v>0.100839999999999</v>
      </c>
      <c r="AO581" s="3">
        <v>0.54847000000000001</v>
      </c>
      <c r="AP581" s="3">
        <v>0.394868000000001</v>
      </c>
      <c r="AQ581" s="3">
        <v>0.43504200000000098</v>
      </c>
      <c r="AR581" s="3">
        <v>0</v>
      </c>
      <c r="AS581" s="3">
        <v>0.24229799999999799</v>
      </c>
      <c r="AT581" s="3">
        <v>0.33515399999999701</v>
      </c>
      <c r="AU581" s="3">
        <v>0.24076599999999901</v>
      </c>
      <c r="AV581" s="3">
        <v>0.33333599999999602</v>
      </c>
      <c r="AW581" s="3">
        <v>0.21696599999999899</v>
      </c>
      <c r="AX581" s="3">
        <v>0.17647000000000099</v>
      </c>
      <c r="AY581" s="3">
        <v>0.32036199999999698</v>
      </c>
      <c r="AZ581" s="3">
        <v>0.29259599999999902</v>
      </c>
      <c r="BA581" s="3">
        <v>0.26518799999999898</v>
      </c>
      <c r="BB581" s="3">
        <v>0.16666799999999801</v>
      </c>
      <c r="BC581" s="3">
        <v>0.472185999999999</v>
      </c>
      <c r="BD581" s="3">
        <v>0.176792000000002</v>
      </c>
      <c r="BE581" s="3">
        <v>0.144643999999999</v>
      </c>
      <c r="BF581" s="3">
        <v>0.132988</v>
      </c>
      <c r="BG581" s="3">
        <v>0.147173999999999</v>
      </c>
    </row>
    <row r="582" spans="1:59" x14ac:dyDescent="0.25">
      <c r="A582" s="3">
        <v>12100</v>
      </c>
      <c r="B582" s="3">
        <v>0</v>
      </c>
      <c r="C582" s="3">
        <v>0.34070999999999901</v>
      </c>
      <c r="D582" s="3">
        <v>0.28448199999999901</v>
      </c>
      <c r="E582" s="3">
        <v>0.206896</v>
      </c>
      <c r="F582" s="3">
        <v>0.117976</v>
      </c>
      <c r="G582" s="3">
        <v>0.32753100000000002</v>
      </c>
      <c r="H582" s="3">
        <v>0.50925499999999901</v>
      </c>
      <c r="I582" s="3">
        <v>0.30275099999999999</v>
      </c>
      <c r="J582" s="3">
        <v>0.32827499999999898</v>
      </c>
      <c r="K582" s="3">
        <v>0.20071600000000001</v>
      </c>
      <c r="L582" s="3">
        <v>1.0961639999999899</v>
      </c>
      <c r="M582" s="3">
        <v>0.20183399999999899</v>
      </c>
      <c r="N582" s="3">
        <v>2.1439656</v>
      </c>
      <c r="O582" s="3">
        <v>0.38600999999999902</v>
      </c>
      <c r="P582" s="3">
        <v>0.235952</v>
      </c>
      <c r="Q582" s="3">
        <v>0.18737699999999899</v>
      </c>
      <c r="R582" s="3">
        <v>0</v>
      </c>
      <c r="S582" s="3">
        <v>0.50925500000000001</v>
      </c>
      <c r="T582" s="3">
        <v>1.0048169999999901</v>
      </c>
      <c r="U582" s="3">
        <v>0.32750099999999999</v>
      </c>
      <c r="V582" s="3">
        <v>0</v>
      </c>
      <c r="W582" s="3">
        <v>0.40583000000000102</v>
      </c>
      <c r="X582" s="3">
        <v>1.4678179999999901</v>
      </c>
      <c r="Y582" s="3">
        <v>0</v>
      </c>
      <c r="Z582" s="3">
        <v>0.32753100000000201</v>
      </c>
      <c r="AA582" s="3">
        <v>0.112044</v>
      </c>
      <c r="AB582" s="3">
        <v>0.47806799999999899</v>
      </c>
      <c r="AC582" s="3">
        <v>0.117976</v>
      </c>
      <c r="AD582" s="3">
        <v>0.28234799999999999</v>
      </c>
      <c r="AE582" s="3">
        <v>0.48699599999999998</v>
      </c>
      <c r="AF582" s="3">
        <v>0.14746999999999999</v>
      </c>
      <c r="AG582" s="3">
        <v>0.32889499999999999</v>
      </c>
      <c r="AH582" s="3">
        <v>0.172515000000001</v>
      </c>
      <c r="AI582" s="3">
        <v>0.25209900000000202</v>
      </c>
      <c r="AJ582" s="3">
        <v>0.18939900000000101</v>
      </c>
      <c r="AK582" s="3">
        <v>0.33993600000000002</v>
      </c>
      <c r="AL582" s="3">
        <v>0.20183400000000101</v>
      </c>
      <c r="AM582" s="3">
        <v>0.20668800000000001</v>
      </c>
      <c r="AN582" s="3">
        <v>0.112044</v>
      </c>
      <c r="AO582" s="3">
        <v>0.69383999999999901</v>
      </c>
      <c r="AP582" s="3">
        <v>0.37488299999999902</v>
      </c>
      <c r="AQ582" s="3">
        <v>0.44330999999999998</v>
      </c>
      <c r="AR582" s="3">
        <v>0</v>
      </c>
      <c r="AS582" s="3">
        <v>0.234569999999999</v>
      </c>
      <c r="AT582" s="3">
        <v>0.331980000000002</v>
      </c>
      <c r="AU582" s="3">
        <v>0.218589000000001</v>
      </c>
      <c r="AV582" s="3">
        <v>0.30107399999999801</v>
      </c>
      <c r="AW582" s="3">
        <v>0.23904900000000101</v>
      </c>
      <c r="AX582" s="3">
        <v>0.196076999999999</v>
      </c>
      <c r="AY582" s="3">
        <v>0.318711999999995</v>
      </c>
      <c r="AZ582" s="3">
        <v>0.32308200000000198</v>
      </c>
      <c r="BA582" s="3">
        <v>0.25593299999999902</v>
      </c>
      <c r="BB582" s="3">
        <v>0.150536999999999</v>
      </c>
      <c r="BC582" s="3">
        <v>0.51707239999999799</v>
      </c>
      <c r="BD582" s="3">
        <v>0.170621999999998</v>
      </c>
      <c r="BE582" s="3">
        <v>0.15936600000000101</v>
      </c>
      <c r="BF582" s="3">
        <v>0.12329999999999899</v>
      </c>
      <c r="BG582" s="3">
        <v>0.12626599999999899</v>
      </c>
    </row>
    <row r="583" spans="1:59" x14ac:dyDescent="0.25">
      <c r="A583" s="3">
        <v>12101</v>
      </c>
      <c r="B583" s="3">
        <v>0</v>
      </c>
      <c r="C583" s="3">
        <v>0.23902699999999999</v>
      </c>
      <c r="D583" s="3">
        <v>0.42672300000000002</v>
      </c>
      <c r="E583" s="3">
        <v>0.31034399999999901</v>
      </c>
      <c r="F583" s="3">
        <v>0.106739999999999</v>
      </c>
      <c r="G583" s="3">
        <v>0.297738</v>
      </c>
      <c r="H583" s="3">
        <v>0.41204999999999897</v>
      </c>
      <c r="I583" s="3">
        <v>0.16514099999999901</v>
      </c>
      <c r="J583" s="3">
        <v>0.26403499999999902</v>
      </c>
      <c r="K583" s="3">
        <v>0.12903199999999901</v>
      </c>
      <c r="L583" s="3">
        <v>1.0961639999999899</v>
      </c>
      <c r="M583" s="3">
        <v>0.110093999999999</v>
      </c>
      <c r="N583" s="3">
        <v>2.2459046999999899</v>
      </c>
      <c r="O583" s="3">
        <v>0.225216999999999</v>
      </c>
      <c r="P583" s="3">
        <v>0.213479999999999</v>
      </c>
      <c r="Q583" s="3">
        <v>0.16753100000000001</v>
      </c>
      <c r="R583" s="3">
        <v>0</v>
      </c>
      <c r="S583" s="3">
        <v>0.41204999999999897</v>
      </c>
      <c r="T583" s="3">
        <v>1.0048169999999901</v>
      </c>
      <c r="U583" s="3">
        <v>0.256884000000002</v>
      </c>
      <c r="V583" s="3">
        <v>0</v>
      </c>
      <c r="W583" s="3">
        <v>0.384185</v>
      </c>
      <c r="X583" s="3">
        <v>1.485088</v>
      </c>
      <c r="Y583" s="3">
        <v>0</v>
      </c>
      <c r="Z583" s="3">
        <v>0.297738</v>
      </c>
      <c r="AA583" s="3">
        <v>8.9636000000000493E-2</v>
      </c>
      <c r="AB583" s="3">
        <v>0.39451200000000097</v>
      </c>
      <c r="AC583" s="3">
        <v>0.106739999999999</v>
      </c>
      <c r="AD583" s="3">
        <v>0.289663</v>
      </c>
      <c r="AE583" s="3">
        <v>0.46102199999999999</v>
      </c>
      <c r="AF583" s="3">
        <v>0.13342499999999899</v>
      </c>
      <c r="AG583" s="3">
        <v>0.25661600000000101</v>
      </c>
      <c r="AH583" s="3">
        <v>0.147282</v>
      </c>
      <c r="AI583" s="3">
        <v>0.201680999999998</v>
      </c>
      <c r="AJ583" s="3">
        <v>0.135102000000001</v>
      </c>
      <c r="AK583" s="3">
        <v>0.231876000000002</v>
      </c>
      <c r="AL583" s="3">
        <v>0.110094000000001</v>
      </c>
      <c r="AM583" s="3">
        <v>0.20060799999999901</v>
      </c>
      <c r="AN583" s="3">
        <v>8.9636000000000493E-2</v>
      </c>
      <c r="AO583" s="3">
        <v>0.72682999999999898</v>
      </c>
      <c r="AP583" s="3">
        <v>0.29235299999999997</v>
      </c>
      <c r="AQ583" s="3">
        <v>0.37303400000000098</v>
      </c>
      <c r="AR583" s="3">
        <v>0</v>
      </c>
      <c r="AS583" s="3">
        <v>0.16400099999999801</v>
      </c>
      <c r="AT583" s="3">
        <v>0.31056599999999901</v>
      </c>
      <c r="AU583" s="3">
        <v>0.140622999999999</v>
      </c>
      <c r="AV583" s="3">
        <v>0.193548</v>
      </c>
      <c r="AW583" s="3">
        <v>0.21768299999999899</v>
      </c>
      <c r="AX583" s="3">
        <v>0.156863</v>
      </c>
      <c r="AY583" s="3">
        <v>0.26300799999999802</v>
      </c>
      <c r="AZ583" s="3">
        <v>0.284909999999999</v>
      </c>
      <c r="BA583" s="3">
        <v>0.20550299999999899</v>
      </c>
      <c r="BB583" s="3">
        <v>9.6774000000000804E-2</v>
      </c>
      <c r="BC583" s="3">
        <v>0.472185999999999</v>
      </c>
      <c r="BD583" s="3">
        <v>0.13700200000000001</v>
      </c>
      <c r="BE583" s="3">
        <v>0.145121999999997</v>
      </c>
      <c r="BF583" s="3">
        <v>8.1516000000000199E-2</v>
      </c>
      <c r="BG583" s="3">
        <v>9.0068000000002105E-2</v>
      </c>
    </row>
    <row r="584" spans="1:59" x14ac:dyDescent="0.25">
      <c r="A584" s="3">
        <v>12102</v>
      </c>
      <c r="B584" s="3">
        <v>0</v>
      </c>
      <c r="C584" s="3">
        <v>0.19087799999999999</v>
      </c>
      <c r="D584" s="3">
        <v>0.47413300000000003</v>
      </c>
      <c r="E584" s="3">
        <v>0.34482400000000002</v>
      </c>
      <c r="F584" s="3">
        <v>0.106739999999999</v>
      </c>
      <c r="G584" s="3">
        <v>0.27708899999999997</v>
      </c>
      <c r="H584" s="3">
        <v>0.42860999999999999</v>
      </c>
      <c r="I584" s="3">
        <v>0.123849</v>
      </c>
      <c r="J584" s="3">
        <v>0.22964999999999899</v>
      </c>
      <c r="K584" s="3">
        <v>0.13619999999999899</v>
      </c>
      <c r="L584" s="3">
        <v>0.83961599999999903</v>
      </c>
      <c r="M584" s="3">
        <v>8.2566000000000001E-2</v>
      </c>
      <c r="N584" s="3">
        <v>1.8463368</v>
      </c>
      <c r="O584" s="3">
        <v>0.19847699999999899</v>
      </c>
      <c r="P584" s="3">
        <v>0.213479999999999</v>
      </c>
      <c r="Q584" s="3">
        <v>0.14536199999999899</v>
      </c>
      <c r="R584" s="3">
        <v>0</v>
      </c>
      <c r="S584" s="3">
        <v>0.42860999999999999</v>
      </c>
      <c r="T584" s="3">
        <v>0.769648</v>
      </c>
      <c r="U584" s="3">
        <v>0.26225999999999899</v>
      </c>
      <c r="V584" s="3">
        <v>0</v>
      </c>
      <c r="W584" s="3">
        <v>0.391784999999999</v>
      </c>
      <c r="X584" s="3">
        <v>1.4678180000000001</v>
      </c>
      <c r="Y584" s="3">
        <v>0</v>
      </c>
      <c r="Z584" s="3">
        <v>0.27708899999999898</v>
      </c>
      <c r="AA584" s="3">
        <v>5.6023999999999997E-2</v>
      </c>
      <c r="AB584" s="3">
        <v>0.37923899999999999</v>
      </c>
      <c r="AC584" s="3">
        <v>0.106739999999999</v>
      </c>
      <c r="AD584" s="3">
        <v>0.27441700000000002</v>
      </c>
      <c r="AE584" s="3">
        <v>0.47014199999999901</v>
      </c>
      <c r="AF584" s="3">
        <v>0.13342499999999899</v>
      </c>
      <c r="AG584" s="3">
        <v>0.21818499999999899</v>
      </c>
      <c r="AH584" s="3">
        <v>0.122073</v>
      </c>
      <c r="AI584" s="3">
        <v>0.126053999999998</v>
      </c>
      <c r="AJ584" s="3">
        <v>0.121338</v>
      </c>
      <c r="AK584" s="3">
        <v>0.22348799999999999</v>
      </c>
      <c r="AL584" s="3">
        <v>8.2565999999999196E-2</v>
      </c>
      <c r="AM584" s="3">
        <v>0.20668800000000001</v>
      </c>
      <c r="AN584" s="3">
        <v>5.6023999999999997E-2</v>
      </c>
      <c r="AO584" s="3">
        <v>0.59752000000000005</v>
      </c>
      <c r="AP584" s="3">
        <v>0.27549299999999899</v>
      </c>
      <c r="AQ584" s="3">
        <v>0.34166099999999999</v>
      </c>
      <c r="AR584" s="3">
        <v>0</v>
      </c>
      <c r="AS584" s="3">
        <v>0.14416799999999999</v>
      </c>
      <c r="AT584" s="3">
        <v>0.31512599999999802</v>
      </c>
      <c r="AU584" s="3">
        <v>9.7062000000000107E-2</v>
      </c>
      <c r="AV584" s="3">
        <v>0.20430000000000101</v>
      </c>
      <c r="AW584" s="3">
        <v>0.19703399999999799</v>
      </c>
      <c r="AX584" s="3">
        <v>9.8041999999999505E-2</v>
      </c>
      <c r="AY584" s="3">
        <v>0.25282600000000099</v>
      </c>
      <c r="AZ584" s="3">
        <v>0.23905199999999799</v>
      </c>
      <c r="BA584" s="3">
        <v>0.196299</v>
      </c>
      <c r="BB584" s="3">
        <v>0.10215</v>
      </c>
      <c r="BC584" s="3">
        <v>0.4488471</v>
      </c>
      <c r="BD584" s="3">
        <v>0.13086600000000001</v>
      </c>
      <c r="BE584" s="3">
        <v>0.131355999999999</v>
      </c>
      <c r="BF584" s="3">
        <v>5.5534000000001103E-2</v>
      </c>
      <c r="BG584" s="3">
        <v>8.0891999999999006E-2</v>
      </c>
    </row>
    <row r="585" spans="1:59" x14ac:dyDescent="0.25">
      <c r="A585" s="3">
        <v>12103</v>
      </c>
      <c r="B585" s="3">
        <v>0</v>
      </c>
      <c r="C585" s="3">
        <v>0.32238800000000001</v>
      </c>
      <c r="D585" s="3">
        <v>0.47413300000000003</v>
      </c>
      <c r="E585" s="3">
        <v>0.34482399999999902</v>
      </c>
      <c r="F585" s="3">
        <v>0.117975999999999</v>
      </c>
      <c r="G585" s="3">
        <v>0.33039299999999999</v>
      </c>
      <c r="H585" s="3">
        <v>0.50731999999999899</v>
      </c>
      <c r="I585" s="3">
        <v>0.33027299999999998</v>
      </c>
      <c r="J585" s="3">
        <v>0.30077900000000002</v>
      </c>
      <c r="K585" s="3">
        <v>0.150536</v>
      </c>
      <c r="L585" s="3">
        <v>0.89839199999999997</v>
      </c>
      <c r="M585" s="3">
        <v>0.22018199999999999</v>
      </c>
      <c r="N585" s="3">
        <v>2.0061824999999902</v>
      </c>
      <c r="O585" s="3">
        <v>0.36978099999999903</v>
      </c>
      <c r="P585" s="3">
        <v>0.235952</v>
      </c>
      <c r="Q585" s="3">
        <v>0.17808099999999999</v>
      </c>
      <c r="R585" s="3">
        <v>0</v>
      </c>
      <c r="S585" s="3">
        <v>0.50731999999999899</v>
      </c>
      <c r="T585" s="3">
        <v>0.82352599999999898</v>
      </c>
      <c r="U585" s="3">
        <v>0.28986600000000101</v>
      </c>
      <c r="V585" s="3">
        <v>0</v>
      </c>
      <c r="W585" s="3">
        <v>0.46661999999999998</v>
      </c>
      <c r="X585" s="3">
        <v>1.4332779999999901</v>
      </c>
      <c r="Y585" s="3">
        <v>0</v>
      </c>
      <c r="Z585" s="3">
        <v>0.33039300000000099</v>
      </c>
      <c r="AA585" s="3">
        <v>6.7228000000000704E-2</v>
      </c>
      <c r="AB585" s="3">
        <v>0.44329500000000099</v>
      </c>
      <c r="AC585" s="3">
        <v>0.117976</v>
      </c>
      <c r="AD585" s="3">
        <v>0.30490899999999999</v>
      </c>
      <c r="AE585" s="3">
        <v>0.559943999999999</v>
      </c>
      <c r="AF585" s="3">
        <v>0.14746999999999999</v>
      </c>
      <c r="AG585" s="3">
        <v>0.24778500000000001</v>
      </c>
      <c r="AH585" s="3">
        <v>0.138903000000001</v>
      </c>
      <c r="AI585" s="3">
        <v>0.15126300000000001</v>
      </c>
      <c r="AJ585" s="3">
        <v>0.198573</v>
      </c>
      <c r="AK585" s="3">
        <v>0.311475</v>
      </c>
      <c r="AL585" s="3">
        <v>0.22018199999999899</v>
      </c>
      <c r="AM585" s="3">
        <v>0.25531999999999899</v>
      </c>
      <c r="AN585" s="3">
        <v>6.7228000000000704E-2</v>
      </c>
      <c r="AO585" s="3">
        <v>0.64924999999999999</v>
      </c>
      <c r="AP585" s="3">
        <v>0.438805</v>
      </c>
      <c r="AQ585" s="3">
        <v>0.47966199999999998</v>
      </c>
      <c r="AR585" s="3">
        <v>0</v>
      </c>
      <c r="AS585" s="3">
        <v>0.163322999999999</v>
      </c>
      <c r="AT585" s="3">
        <v>0.36845399999999801</v>
      </c>
      <c r="AU585" s="3">
        <v>0.197208999999996</v>
      </c>
      <c r="AV585" s="3">
        <v>0.225804000000003</v>
      </c>
      <c r="AW585" s="3">
        <v>0.24191099999999699</v>
      </c>
      <c r="AX585" s="3">
        <v>0.11764899999999701</v>
      </c>
      <c r="AY585" s="3">
        <v>0.29553000000000201</v>
      </c>
      <c r="AZ585" s="3">
        <v>0.29233199999999498</v>
      </c>
      <c r="BA585" s="3">
        <v>0.30158099999999799</v>
      </c>
      <c r="BB585" s="3">
        <v>0.112902000000001</v>
      </c>
      <c r="BC585" s="3">
        <v>0.51707239999999799</v>
      </c>
      <c r="BD585" s="3">
        <v>0.20105400000000201</v>
      </c>
      <c r="BE585" s="3">
        <v>0.161274000000002</v>
      </c>
      <c r="BF585" s="3">
        <v>0.107008000000002</v>
      </c>
      <c r="BG585" s="3">
        <v>0.132382</v>
      </c>
    </row>
    <row r="586" spans="1:59" x14ac:dyDescent="0.25">
      <c r="A586" s="3">
        <v>12104</v>
      </c>
      <c r="B586" s="3">
        <v>0</v>
      </c>
      <c r="C586" s="3">
        <v>0.380523</v>
      </c>
      <c r="D586" s="3">
        <v>0.237072</v>
      </c>
      <c r="E586" s="3">
        <v>0.17241599999999899</v>
      </c>
      <c r="F586" s="3">
        <v>0.15168400000000001</v>
      </c>
      <c r="G586" s="3">
        <v>0.32617199999999902</v>
      </c>
      <c r="H586" s="3">
        <v>0.33549000000000001</v>
      </c>
      <c r="I586" s="3">
        <v>0.34403400000000001</v>
      </c>
      <c r="J586" s="3">
        <v>0.379607999999999</v>
      </c>
      <c r="K586" s="3">
        <v>8.6019999999999999E-2</v>
      </c>
      <c r="L586" s="3">
        <v>0.97954799999999997</v>
      </c>
      <c r="M586" s="3">
        <v>0.229356</v>
      </c>
      <c r="N586" s="3">
        <v>1.89593129999999</v>
      </c>
      <c r="O586" s="3">
        <v>0.33209699999999998</v>
      </c>
      <c r="P586" s="3">
        <v>0.30336800000000003</v>
      </c>
      <c r="Q586" s="3">
        <v>0.16681599999999999</v>
      </c>
      <c r="R586" s="3">
        <v>0</v>
      </c>
      <c r="S586" s="3">
        <v>0.33548999999999901</v>
      </c>
      <c r="T586" s="3">
        <v>0.89791900000000002</v>
      </c>
      <c r="U586" s="3">
        <v>0.292040999999999</v>
      </c>
      <c r="V586" s="3">
        <v>0</v>
      </c>
      <c r="W586" s="3">
        <v>0.417569999999999</v>
      </c>
      <c r="X586" s="3">
        <v>1.4332779999999901</v>
      </c>
      <c r="Y586" s="3">
        <v>0</v>
      </c>
      <c r="Z586" s="3">
        <v>0.32617199999999902</v>
      </c>
      <c r="AA586" s="3">
        <v>0.100839999999999</v>
      </c>
      <c r="AB586" s="3">
        <v>0.39068699999999801</v>
      </c>
      <c r="AC586" s="3">
        <v>0.15168399999999899</v>
      </c>
      <c r="AD586" s="3">
        <v>0.29759399999999903</v>
      </c>
      <c r="AE586" s="3">
        <v>0.50108399999999997</v>
      </c>
      <c r="AF586" s="3">
        <v>0.189605</v>
      </c>
      <c r="AG586" s="3">
        <v>0.28282299999999899</v>
      </c>
      <c r="AH586" s="3">
        <v>0.18939299999999901</v>
      </c>
      <c r="AI586" s="3">
        <v>0.22689000000000001</v>
      </c>
      <c r="AJ586" s="3">
        <v>0.22844099999999901</v>
      </c>
      <c r="AK586" s="3">
        <v>0.292955999999998</v>
      </c>
      <c r="AL586" s="3">
        <v>0.229356</v>
      </c>
      <c r="AM586" s="3">
        <v>0.18237200000000001</v>
      </c>
      <c r="AN586" s="3">
        <v>0.100839999999999</v>
      </c>
      <c r="AO586" s="3">
        <v>0.61356999999999995</v>
      </c>
      <c r="AP586" s="3">
        <v>0.373501999999999</v>
      </c>
      <c r="AQ586" s="3">
        <v>0.41827300000000001</v>
      </c>
      <c r="AR586" s="3">
        <v>0</v>
      </c>
      <c r="AS586" s="3">
        <v>0.14014499999999899</v>
      </c>
      <c r="AT586" s="3">
        <v>0.36430499999999999</v>
      </c>
      <c r="AU586" s="3">
        <v>0.22853399999999999</v>
      </c>
      <c r="AV586" s="3">
        <v>0.12903000000000001</v>
      </c>
      <c r="AW586" s="3">
        <v>0.21240899999999999</v>
      </c>
      <c r="AX586" s="3">
        <v>0.17647000000000099</v>
      </c>
      <c r="AY586" s="3">
        <v>0.26045799999999802</v>
      </c>
      <c r="AZ586" s="3">
        <v>0.28803899999999999</v>
      </c>
      <c r="BA586" s="3">
        <v>0.25145699999999999</v>
      </c>
      <c r="BB586" s="3">
        <v>6.4515000000001099E-2</v>
      </c>
      <c r="BC586" s="3">
        <v>0.4272996</v>
      </c>
      <c r="BD586" s="3">
        <v>0.16763800000000101</v>
      </c>
      <c r="BE586" s="3">
        <v>0.14160599999999801</v>
      </c>
      <c r="BF586" s="3">
        <v>0.12687200000000001</v>
      </c>
      <c r="BG586" s="3">
        <v>0.15229400000000001</v>
      </c>
    </row>
    <row r="587" spans="1:59" x14ac:dyDescent="0.25">
      <c r="A587" s="3">
        <v>12105</v>
      </c>
      <c r="B587" s="3">
        <v>0</v>
      </c>
      <c r="C587" s="3">
        <v>0.31244300000000003</v>
      </c>
      <c r="D587" s="3">
        <v>0.237072</v>
      </c>
      <c r="E587" s="3">
        <v>0.17241599999999899</v>
      </c>
      <c r="F587" s="3">
        <v>0.13483199999999901</v>
      </c>
      <c r="G587" s="3">
        <v>0.348219</v>
      </c>
      <c r="H587" s="3">
        <v>0.34036499999999997</v>
      </c>
      <c r="I587" s="3">
        <v>0.206423999999999</v>
      </c>
      <c r="J587" s="3">
        <v>0.34475899999999998</v>
      </c>
      <c r="K587" s="3">
        <v>7.1683999999999803E-2</v>
      </c>
      <c r="L587" s="3">
        <v>0.89839199999999997</v>
      </c>
      <c r="M587" s="3">
        <v>0.13761599999999999</v>
      </c>
      <c r="N587" s="3">
        <v>1.8463368</v>
      </c>
      <c r="O587" s="3">
        <v>0.21431499999999901</v>
      </c>
      <c r="P587" s="3">
        <v>0.26966400000000001</v>
      </c>
      <c r="Q587" s="3">
        <v>0.19694299999999901</v>
      </c>
      <c r="R587" s="3">
        <v>0</v>
      </c>
      <c r="S587" s="3">
        <v>0.34036499999999997</v>
      </c>
      <c r="T587" s="3">
        <v>0.82352599999999898</v>
      </c>
      <c r="U587" s="3">
        <v>0.25601099999999999</v>
      </c>
      <c r="V587" s="3">
        <v>0</v>
      </c>
      <c r="W587" s="3">
        <v>0.41930000000000001</v>
      </c>
      <c r="X587" s="3">
        <v>1.4332779999999901</v>
      </c>
      <c r="Y587" s="3">
        <v>0</v>
      </c>
      <c r="Z587" s="3">
        <v>0.348219</v>
      </c>
      <c r="AA587" s="3">
        <v>0.12885199999999999</v>
      </c>
      <c r="AB587" s="3">
        <v>0.40198200000000001</v>
      </c>
      <c r="AC587" s="3">
        <v>0.13483199999999901</v>
      </c>
      <c r="AD587" s="3">
        <v>0.27441700000000002</v>
      </c>
      <c r="AE587" s="3">
        <v>0.50316000000000005</v>
      </c>
      <c r="AF587" s="3">
        <v>0.16854</v>
      </c>
      <c r="AG587" s="3">
        <v>0.29803099999999799</v>
      </c>
      <c r="AH587" s="3">
        <v>0.19776299999999999</v>
      </c>
      <c r="AI587" s="3">
        <v>0.28991700000000198</v>
      </c>
      <c r="AJ587" s="3">
        <v>0.169931999999999</v>
      </c>
      <c r="AK587" s="3">
        <v>0.22369499999999901</v>
      </c>
      <c r="AL587" s="3">
        <v>0.13761599999999999</v>
      </c>
      <c r="AM587" s="3">
        <v>0.20060799999999901</v>
      </c>
      <c r="AN587" s="3">
        <v>0.12885199999999999</v>
      </c>
      <c r="AO587" s="3">
        <v>0.59752000000000005</v>
      </c>
      <c r="AP587" s="3">
        <v>0.31528800000000001</v>
      </c>
      <c r="AQ587" s="3">
        <v>0.41620700000000099</v>
      </c>
      <c r="AR587" s="3">
        <v>0</v>
      </c>
      <c r="AS587" s="3">
        <v>0.15040200000000001</v>
      </c>
      <c r="AT587" s="3">
        <v>0.35270400000000002</v>
      </c>
      <c r="AU587" s="3">
        <v>0.18838299999999999</v>
      </c>
      <c r="AV587" s="3">
        <v>0.107526</v>
      </c>
      <c r="AW587" s="3">
        <v>0.24709500000000101</v>
      </c>
      <c r="AX587" s="3">
        <v>0.225491000000001</v>
      </c>
      <c r="AY587" s="3">
        <v>0.267988</v>
      </c>
      <c r="AZ587" s="3">
        <v>0.34373400000000098</v>
      </c>
      <c r="BA587" s="3">
        <v>0.21926399999999999</v>
      </c>
      <c r="BB587" s="3">
        <v>5.3762999999998298E-2</v>
      </c>
      <c r="BC587" s="3">
        <v>0.472185999999999</v>
      </c>
      <c r="BD587" s="3">
        <v>0.146175999999997</v>
      </c>
      <c r="BE587" s="3">
        <v>0.16472999999999799</v>
      </c>
      <c r="BF587" s="3">
        <v>0.11029799999999799</v>
      </c>
      <c r="BG587" s="3">
        <v>0.113287999999999</v>
      </c>
    </row>
    <row r="588" spans="1:59" x14ac:dyDescent="0.25">
      <c r="A588" s="3">
        <v>12106</v>
      </c>
      <c r="B588" s="3">
        <v>0</v>
      </c>
      <c r="C588" s="3">
        <v>0.23977599999999999</v>
      </c>
      <c r="D588" s="3">
        <v>0.37931300000000001</v>
      </c>
      <c r="E588" s="3">
        <v>0.275864</v>
      </c>
      <c r="F588" s="3">
        <v>0.10112400000000001</v>
      </c>
      <c r="G588" s="3">
        <v>0.30613199999999902</v>
      </c>
      <c r="H588" s="3">
        <v>0.28660000000000002</v>
      </c>
      <c r="I588" s="3">
        <v>0.15137999999999999</v>
      </c>
      <c r="J588" s="3">
        <v>0.26515899999999898</v>
      </c>
      <c r="K588" s="3">
        <v>2.8671999999999899E-2</v>
      </c>
      <c r="L588" s="3">
        <v>0.93290399999999996</v>
      </c>
      <c r="M588" s="3">
        <v>0.10092</v>
      </c>
      <c r="N588" s="3">
        <v>1.9924010999999999</v>
      </c>
      <c r="O588" s="3">
        <v>0.13924399999999901</v>
      </c>
      <c r="P588" s="3">
        <v>0.20224799999999901</v>
      </c>
      <c r="Q588" s="3">
        <v>0.18013699999999899</v>
      </c>
      <c r="R588" s="3">
        <v>0</v>
      </c>
      <c r="S588" s="3">
        <v>0.28659999999999902</v>
      </c>
      <c r="T588" s="3">
        <v>0.85516199999999898</v>
      </c>
      <c r="U588" s="3">
        <v>0.17319000000000001</v>
      </c>
      <c r="V588" s="3">
        <v>0</v>
      </c>
      <c r="W588" s="3">
        <v>0.37716499999999897</v>
      </c>
      <c r="X588" s="3">
        <v>1.4678180000000001</v>
      </c>
      <c r="Y588" s="3">
        <v>0</v>
      </c>
      <c r="Z588" s="3">
        <v>0.30613200000000002</v>
      </c>
      <c r="AA588" s="3">
        <v>0.106444</v>
      </c>
      <c r="AB588" s="3">
        <v>0.32763599999999998</v>
      </c>
      <c r="AC588" s="3">
        <v>0.10112399999999901</v>
      </c>
      <c r="AD588" s="3">
        <v>0.31284000000000001</v>
      </c>
      <c r="AE588" s="3">
        <v>0.452598</v>
      </c>
      <c r="AF588" s="3">
        <v>0.12640499999999899</v>
      </c>
      <c r="AG588" s="3">
        <v>0.22323400000000099</v>
      </c>
      <c r="AH588" s="3">
        <v>0.15567600000000001</v>
      </c>
      <c r="AI588" s="3">
        <v>0.23949899999999799</v>
      </c>
      <c r="AJ588" s="3">
        <v>0.126303000000001</v>
      </c>
      <c r="AK588" s="3">
        <v>0.14780700000000099</v>
      </c>
      <c r="AL588" s="3">
        <v>0.10092</v>
      </c>
      <c r="AM588" s="3">
        <v>0.20060799999999901</v>
      </c>
      <c r="AN588" s="3">
        <v>0.106444</v>
      </c>
      <c r="AO588" s="3">
        <v>0.64478999999999898</v>
      </c>
      <c r="AP588" s="3">
        <v>0.28470799999999902</v>
      </c>
      <c r="AQ588" s="3">
        <v>0.38105300000000097</v>
      </c>
      <c r="AR588" s="3">
        <v>0</v>
      </c>
      <c r="AS588" s="3">
        <v>0.101336999999999</v>
      </c>
      <c r="AT588" s="3">
        <v>0.30214200000000002</v>
      </c>
      <c r="AU588" s="3">
        <v>0.14711299999999899</v>
      </c>
      <c r="AV588" s="3">
        <v>4.3008000000000601E-2</v>
      </c>
      <c r="AW588" s="3">
        <v>0.23028899999999899</v>
      </c>
      <c r="AX588" s="3">
        <v>0.186277</v>
      </c>
      <c r="AY588" s="3">
        <v>0.21842400000000101</v>
      </c>
      <c r="AZ588" s="3">
        <v>0.31012199999999901</v>
      </c>
      <c r="BA588" s="3">
        <v>0.20091600000000001</v>
      </c>
      <c r="BB588" s="3">
        <v>2.1504000000000301E-2</v>
      </c>
      <c r="BC588" s="3">
        <v>0.51707239999999999</v>
      </c>
      <c r="BD588" s="3">
        <v>0.13394400000000001</v>
      </c>
      <c r="BE588" s="3">
        <v>0.153525999999999</v>
      </c>
      <c r="BF588" s="3">
        <v>8.6861999999999995E-2</v>
      </c>
      <c r="BG588" s="3">
        <v>8.42020000000019E-2</v>
      </c>
    </row>
    <row r="589" spans="1:59" x14ac:dyDescent="0.25">
      <c r="A589" s="3">
        <v>12107</v>
      </c>
      <c r="B589" s="3">
        <v>0</v>
      </c>
      <c r="C589" s="3">
        <v>0.315079</v>
      </c>
      <c r="D589" s="3">
        <v>0.42672300000000002</v>
      </c>
      <c r="E589" s="3">
        <v>0.31034400000000001</v>
      </c>
      <c r="F589" s="3">
        <v>0.112359999999999</v>
      </c>
      <c r="G589" s="3">
        <v>0.349242</v>
      </c>
      <c r="H589" s="3">
        <v>0.32732</v>
      </c>
      <c r="I589" s="3">
        <v>0.23394599999999999</v>
      </c>
      <c r="J589" s="3">
        <v>0.32136700000000001</v>
      </c>
      <c r="K589" s="3">
        <v>4.30119999999998E-2</v>
      </c>
      <c r="L589" s="3">
        <v>0.99168000000000001</v>
      </c>
      <c r="M589" s="3">
        <v>0.15596399999999899</v>
      </c>
      <c r="N589" s="3">
        <v>2.0337144</v>
      </c>
      <c r="O589" s="3">
        <v>0.21421699999999999</v>
      </c>
      <c r="P589" s="3">
        <v>0.22472</v>
      </c>
      <c r="Q589" s="3">
        <v>0.210260999999999</v>
      </c>
      <c r="R589" s="3">
        <v>0</v>
      </c>
      <c r="S589" s="3">
        <v>0.327319999999999</v>
      </c>
      <c r="T589" s="3">
        <v>0.90903999999999896</v>
      </c>
      <c r="U589" s="3">
        <v>0.20079899999999901</v>
      </c>
      <c r="V589" s="3">
        <v>0</v>
      </c>
      <c r="W589" s="3">
        <v>0.41400499999999901</v>
      </c>
      <c r="X589" s="3">
        <v>1.4160079999999999</v>
      </c>
      <c r="Y589" s="3">
        <v>0</v>
      </c>
      <c r="Z589" s="3">
        <v>0.349241999999999</v>
      </c>
      <c r="AA589" s="3">
        <v>0.13445199999999999</v>
      </c>
      <c r="AB589" s="3">
        <v>0.38150099999999898</v>
      </c>
      <c r="AC589" s="3">
        <v>0.11236</v>
      </c>
      <c r="AD589" s="3">
        <v>0.31284000000000001</v>
      </c>
      <c r="AE589" s="3">
        <v>0.49680600000000003</v>
      </c>
      <c r="AF589" s="3">
        <v>0.14044999999999999</v>
      </c>
      <c r="AG589" s="3">
        <v>0.273840999999998</v>
      </c>
      <c r="AH589" s="3">
        <v>0.185108999999999</v>
      </c>
      <c r="AI589" s="3">
        <v>0.30251699999999998</v>
      </c>
      <c r="AJ589" s="3">
        <v>0.16225199999999901</v>
      </c>
      <c r="AK589" s="3">
        <v>0.19451099999999899</v>
      </c>
      <c r="AL589" s="3">
        <v>0.15596400000000099</v>
      </c>
      <c r="AM589" s="3">
        <v>0.21884399999999901</v>
      </c>
      <c r="AN589" s="3">
        <v>0.13445199999999999</v>
      </c>
      <c r="AO589" s="3">
        <v>0.65815999999999897</v>
      </c>
      <c r="AP589" s="3">
        <v>0.34881399999999901</v>
      </c>
      <c r="AQ589" s="3">
        <v>0.452376</v>
      </c>
      <c r="AR589" s="3">
        <v>0</v>
      </c>
      <c r="AS589" s="3">
        <v>0.13309799999999899</v>
      </c>
      <c r="AT589" s="3">
        <v>0.332673</v>
      </c>
      <c r="AU589" s="3">
        <v>0.204815</v>
      </c>
      <c r="AV589" s="3">
        <v>6.4517999999999506E-2</v>
      </c>
      <c r="AW589" s="3">
        <v>0.26497199999999999</v>
      </c>
      <c r="AX589" s="3">
        <v>0.235290999999998</v>
      </c>
      <c r="AY589" s="3">
        <v>0.254334000000001</v>
      </c>
      <c r="AZ589" s="3">
        <v>0.365810999999997</v>
      </c>
      <c r="BA589" s="3">
        <v>0.242115000000001</v>
      </c>
      <c r="BB589" s="3">
        <v>3.2258999999999698E-2</v>
      </c>
      <c r="BC589" s="3">
        <v>0.49373349999999899</v>
      </c>
      <c r="BD589" s="3">
        <v>0.16141</v>
      </c>
      <c r="BE589" s="3">
        <v>0.176648000000001</v>
      </c>
      <c r="BF589" s="3">
        <v>0.119213999999999</v>
      </c>
      <c r="BG589" s="3">
        <v>0.108167999999998</v>
      </c>
    </row>
    <row r="590" spans="1:59" x14ac:dyDescent="0.25">
      <c r="A590" s="3">
        <v>12108</v>
      </c>
      <c r="B590" s="3">
        <v>0</v>
      </c>
      <c r="C590" s="3">
        <v>0.32885300000000001</v>
      </c>
      <c r="D590" s="3">
        <v>0.42672300000000002</v>
      </c>
      <c r="E590" s="3">
        <v>0.31034399999999901</v>
      </c>
      <c r="F590" s="3">
        <v>0.112359999999999</v>
      </c>
      <c r="G590" s="3">
        <v>0.34611599999999998</v>
      </c>
      <c r="H590" s="3">
        <v>0.39491999999999899</v>
      </c>
      <c r="I590" s="3">
        <v>0.28899000000000002</v>
      </c>
      <c r="J590" s="3">
        <v>0.31679299999999899</v>
      </c>
      <c r="K590" s="3">
        <v>7.8851999999999894E-2</v>
      </c>
      <c r="L590" s="3">
        <v>0.99168000000000001</v>
      </c>
      <c r="M590" s="3">
        <v>0.192659999999999</v>
      </c>
      <c r="N590" s="3">
        <v>2.0668082999999999</v>
      </c>
      <c r="O590" s="3">
        <v>0.28390900000000002</v>
      </c>
      <c r="P590" s="3">
        <v>0.22472</v>
      </c>
      <c r="Q590" s="3">
        <v>0.20257499999999901</v>
      </c>
      <c r="R590" s="3">
        <v>0</v>
      </c>
      <c r="S590" s="3">
        <v>0.39491999999999999</v>
      </c>
      <c r="T590" s="3">
        <v>0.90903999999999996</v>
      </c>
      <c r="U590" s="3">
        <v>0.22767899999999799</v>
      </c>
      <c r="V590" s="3">
        <v>0</v>
      </c>
      <c r="W590" s="3">
        <v>0.436804999999998</v>
      </c>
      <c r="X590" s="3">
        <v>1.4332779999999901</v>
      </c>
      <c r="Y590" s="3">
        <v>0</v>
      </c>
      <c r="Z590" s="3">
        <v>0.34611599999999998</v>
      </c>
      <c r="AA590" s="3">
        <v>0.112044</v>
      </c>
      <c r="AB590" s="3">
        <v>0.40525499999999998</v>
      </c>
      <c r="AC590" s="3">
        <v>0.11236</v>
      </c>
      <c r="AD590" s="3">
        <v>0.32015500000000002</v>
      </c>
      <c r="AE590" s="3">
        <v>0.52416599999999902</v>
      </c>
      <c r="AF590" s="3">
        <v>0.14044999999999999</v>
      </c>
      <c r="AG590" s="3">
        <v>0.26375099999999901</v>
      </c>
      <c r="AH590" s="3">
        <v>0.16830299999999901</v>
      </c>
      <c r="AI590" s="3">
        <v>0.25209900000000202</v>
      </c>
      <c r="AJ590" s="3">
        <v>0.18059999999999901</v>
      </c>
      <c r="AK590" s="3">
        <v>0.23973899999999901</v>
      </c>
      <c r="AL590" s="3">
        <v>0.19266</v>
      </c>
      <c r="AM590" s="3">
        <v>0.23708399999999999</v>
      </c>
      <c r="AN590" s="3">
        <v>0.112044</v>
      </c>
      <c r="AO590" s="3">
        <v>0.66886999999999996</v>
      </c>
      <c r="AP590" s="3">
        <v>0.39763399999999999</v>
      </c>
      <c r="AQ590" s="3">
        <v>0.47671800000000097</v>
      </c>
      <c r="AR590" s="3">
        <v>0</v>
      </c>
      <c r="AS590" s="3">
        <v>0.14317199999999999</v>
      </c>
      <c r="AT590" s="3">
        <v>0.34635300000000002</v>
      </c>
      <c r="AU590" s="3">
        <v>0.21247300000000099</v>
      </c>
      <c r="AV590" s="3">
        <v>0.118277999999999</v>
      </c>
      <c r="AW590" s="3">
        <v>0.26184599999999902</v>
      </c>
      <c r="AX590" s="3">
        <v>0.196076999999999</v>
      </c>
      <c r="AY590" s="3">
        <v>0.27016999999999602</v>
      </c>
      <c r="AZ590" s="3">
        <v>0.34587899999999999</v>
      </c>
      <c r="BA590" s="3">
        <v>0.27414299999999697</v>
      </c>
      <c r="BB590" s="3">
        <v>5.9138999999999699E-2</v>
      </c>
      <c r="BC590" s="3">
        <v>0.53861989999999804</v>
      </c>
      <c r="BD590" s="3">
        <v>0.18276199999999901</v>
      </c>
      <c r="BE590" s="3">
        <v>0.174563999999998</v>
      </c>
      <c r="BF590" s="3">
        <v>0.120241999999999</v>
      </c>
      <c r="BG590" s="3">
        <v>0.12039999999999899</v>
      </c>
    </row>
    <row r="591" spans="1:59" x14ac:dyDescent="0.25">
      <c r="A591" s="3">
        <v>12109</v>
      </c>
      <c r="B591" s="3">
        <v>0</v>
      </c>
      <c r="C591" s="3">
        <v>0.27228199999999902</v>
      </c>
      <c r="D591" s="3">
        <v>0.42672300000000002</v>
      </c>
      <c r="E591" s="3">
        <v>0.31034400000000001</v>
      </c>
      <c r="F591" s="3">
        <v>0.10112399999999901</v>
      </c>
      <c r="G591" s="3">
        <v>0.27144600000000002</v>
      </c>
      <c r="H591" s="3">
        <v>0.35341499999999998</v>
      </c>
      <c r="I591" s="3">
        <v>0.24770700000000001</v>
      </c>
      <c r="J591" s="3">
        <v>0.26555599999999902</v>
      </c>
      <c r="K591" s="3">
        <v>0.10035999999999901</v>
      </c>
      <c r="L591" s="3">
        <v>0.88625999999999905</v>
      </c>
      <c r="M591" s="3">
        <v>0.16513800000000001</v>
      </c>
      <c r="N591" s="3">
        <v>2.3010302999999999</v>
      </c>
      <c r="O591" s="3">
        <v>0.26793099999999997</v>
      </c>
      <c r="P591" s="3">
        <v>0.20224799999999901</v>
      </c>
      <c r="Q591" s="3">
        <v>0.15000999999999901</v>
      </c>
      <c r="R591" s="3">
        <v>0</v>
      </c>
      <c r="S591" s="3">
        <v>0.35341499999999998</v>
      </c>
      <c r="T591" s="3">
        <v>0.81240499999999904</v>
      </c>
      <c r="U591" s="3">
        <v>0.22695599999999899</v>
      </c>
      <c r="V591" s="3">
        <v>0</v>
      </c>
      <c r="W591" s="3">
        <v>0.35437000000000002</v>
      </c>
      <c r="X591" s="3">
        <v>1.554157</v>
      </c>
      <c r="Y591" s="3">
        <v>0</v>
      </c>
      <c r="Z591" s="3">
        <v>0.27144600000000102</v>
      </c>
      <c r="AA591" s="3">
        <v>7.8431999999999794E-2</v>
      </c>
      <c r="AB591" s="3">
        <v>0.34671600000000202</v>
      </c>
      <c r="AC591" s="3">
        <v>0.10112399999999901</v>
      </c>
      <c r="AD591" s="3">
        <v>0.30490899999999999</v>
      </c>
      <c r="AE591" s="3">
        <v>0.42524399999999901</v>
      </c>
      <c r="AF591" s="3">
        <v>0.12640499999999899</v>
      </c>
      <c r="AG591" s="3">
        <v>0.22406300000000101</v>
      </c>
      <c r="AH591" s="3">
        <v>0.13466700000000101</v>
      </c>
      <c r="AI591" s="3">
        <v>0.17647200000000199</v>
      </c>
      <c r="AJ591" s="3">
        <v>0.158412</v>
      </c>
      <c r="AK591" s="3">
        <v>0.233682</v>
      </c>
      <c r="AL591" s="3">
        <v>0.16513799999999801</v>
      </c>
      <c r="AM591" s="3">
        <v>0.18237200000000001</v>
      </c>
      <c r="AN591" s="3">
        <v>7.8431999999999794E-2</v>
      </c>
      <c r="AO591" s="3">
        <v>0.74466999999999905</v>
      </c>
      <c r="AP591" s="3">
        <v>0.31998700000000002</v>
      </c>
      <c r="AQ591" s="3">
        <v>0.36935800000000002</v>
      </c>
      <c r="AR591" s="3">
        <v>0</v>
      </c>
      <c r="AS591" s="3">
        <v>0.13409400000000099</v>
      </c>
      <c r="AT591" s="3">
        <v>0.28846499999999897</v>
      </c>
      <c r="AU591" s="3">
        <v>0.16891600000000101</v>
      </c>
      <c r="AV591" s="3">
        <v>0.15054000000000101</v>
      </c>
      <c r="AW591" s="3">
        <v>0.195603</v>
      </c>
      <c r="AX591" s="3">
        <v>0.13725599999999999</v>
      </c>
      <c r="AY591" s="3">
        <v>0.23114399999999999</v>
      </c>
      <c r="AZ591" s="3">
        <v>0.25442700000000101</v>
      </c>
      <c r="BA591" s="3">
        <v>0.21934800000000099</v>
      </c>
      <c r="BB591" s="3">
        <v>7.5269999999998796E-2</v>
      </c>
      <c r="BC591" s="3">
        <v>0.4272996</v>
      </c>
      <c r="BD591" s="3">
        <v>0.146231999999999</v>
      </c>
      <c r="BE591" s="3">
        <v>0.13040200000000099</v>
      </c>
      <c r="BF591" s="3">
        <v>9.4262000000001206E-2</v>
      </c>
      <c r="BG591" s="3">
        <v>0.10560799999999999</v>
      </c>
    </row>
    <row r="592" spans="1:59" x14ac:dyDescent="0.25">
      <c r="A592" s="3">
        <v>12110</v>
      </c>
      <c r="B592" s="3">
        <v>0</v>
      </c>
      <c r="C592" s="3">
        <v>0.34953299999999998</v>
      </c>
      <c r="D592" s="3">
        <v>0.237072</v>
      </c>
      <c r="E592" s="3">
        <v>0.17241599999999899</v>
      </c>
      <c r="F592" s="3">
        <v>0.15168400000000001</v>
      </c>
      <c r="G592" s="3">
        <v>0.33662999999999998</v>
      </c>
      <c r="H592" s="3">
        <v>0.30781999999999998</v>
      </c>
      <c r="I592" s="3">
        <v>0.22018499999999899</v>
      </c>
      <c r="J592" s="3">
        <v>0.389900999999999</v>
      </c>
      <c r="K592" s="3">
        <v>0.10035999999999901</v>
      </c>
      <c r="L592" s="3">
        <v>0.92170799999999897</v>
      </c>
      <c r="M592" s="3">
        <v>0.146789999999999</v>
      </c>
      <c r="N592" s="3">
        <v>2.2734675000000002</v>
      </c>
      <c r="O592" s="3">
        <v>0.24652499999999999</v>
      </c>
      <c r="P592" s="3">
        <v>0.30336800000000003</v>
      </c>
      <c r="Q592" s="3">
        <v>0.186392999999999</v>
      </c>
      <c r="R592" s="3">
        <v>0</v>
      </c>
      <c r="S592" s="3">
        <v>0.30781999999999998</v>
      </c>
      <c r="T592" s="3">
        <v>0.84489899999999996</v>
      </c>
      <c r="U592" s="3">
        <v>0.30279600000000001</v>
      </c>
      <c r="V592" s="3">
        <v>0</v>
      </c>
      <c r="W592" s="3">
        <v>0.371974999999999</v>
      </c>
      <c r="X592" s="3">
        <v>1.4678180000000001</v>
      </c>
      <c r="Y592" s="3">
        <v>0</v>
      </c>
      <c r="Z592" s="3">
        <v>0.33662999999999899</v>
      </c>
      <c r="AA592" s="3">
        <v>0.15126000000000001</v>
      </c>
      <c r="AB592" s="3">
        <v>0.41189999999999899</v>
      </c>
      <c r="AC592" s="3">
        <v>0.15168399999999899</v>
      </c>
      <c r="AD592" s="3">
        <v>0.31284000000000001</v>
      </c>
      <c r="AE592" s="3">
        <v>0.44636999999999899</v>
      </c>
      <c r="AF592" s="3">
        <v>0.189605</v>
      </c>
      <c r="AG592" s="3">
        <v>0.353018</v>
      </c>
      <c r="AH592" s="3">
        <v>0.22720799999999899</v>
      </c>
      <c r="AI592" s="3">
        <v>0.340335</v>
      </c>
      <c r="AJ592" s="3">
        <v>0.18715799999999899</v>
      </c>
      <c r="AK592" s="3">
        <v>0.26242799999999999</v>
      </c>
      <c r="AL592" s="3">
        <v>0.14679</v>
      </c>
      <c r="AM592" s="3">
        <v>0.145895999999999</v>
      </c>
      <c r="AN592" s="3">
        <v>0.15126000000000001</v>
      </c>
      <c r="AO592" s="3">
        <v>0.73575000000000002</v>
      </c>
      <c r="AP592" s="3">
        <v>0.26822099999999899</v>
      </c>
      <c r="AQ592" s="3">
        <v>0.36920999999999998</v>
      </c>
      <c r="AR592" s="3">
        <v>0</v>
      </c>
      <c r="AS592" s="3">
        <v>0.18871499999999999</v>
      </c>
      <c r="AT592" s="3">
        <v>0.33694800000000003</v>
      </c>
      <c r="AU592" s="3">
        <v>0.21130499999999999</v>
      </c>
      <c r="AV592" s="3">
        <v>0.15053999999999701</v>
      </c>
      <c r="AW592" s="3">
        <v>0.22286700000000101</v>
      </c>
      <c r="AX592" s="3">
        <v>0.26470500000000002</v>
      </c>
      <c r="AY592" s="3">
        <v>0.27459999999999901</v>
      </c>
      <c r="AZ592" s="3">
        <v>0.336312000000001</v>
      </c>
      <c r="BA592" s="3">
        <v>0.18281700000000101</v>
      </c>
      <c r="BB592" s="3">
        <v>7.5269999999998796E-2</v>
      </c>
      <c r="BC592" s="3">
        <v>0.4488471</v>
      </c>
      <c r="BD592" s="3">
        <v>0.121877999999998</v>
      </c>
      <c r="BE592" s="3">
        <v>0.14857799999999899</v>
      </c>
      <c r="BF592" s="3">
        <v>0.124559999999999</v>
      </c>
      <c r="BG592" s="3">
        <v>0.124771999999998</v>
      </c>
    </row>
    <row r="593" spans="1:59" x14ac:dyDescent="0.25">
      <c r="A593" s="3">
        <v>12111</v>
      </c>
      <c r="B593" s="3">
        <v>0</v>
      </c>
      <c r="C593" s="3">
        <v>0.318548</v>
      </c>
      <c r="D593" s="3">
        <v>0.28448200000000001</v>
      </c>
      <c r="E593" s="3">
        <v>0.206896</v>
      </c>
      <c r="F593" s="3">
        <v>0.123596</v>
      </c>
      <c r="G593" s="3">
        <v>0.30859199999999998</v>
      </c>
      <c r="H593" s="3">
        <v>0.26652999999999999</v>
      </c>
      <c r="I593" s="3">
        <v>0.24770700000000001</v>
      </c>
      <c r="J593" s="3">
        <v>0.32867599999999902</v>
      </c>
      <c r="K593" s="3">
        <v>4.30119999999998E-2</v>
      </c>
      <c r="L593" s="3">
        <v>0.93290399999999996</v>
      </c>
      <c r="M593" s="3">
        <v>0.16513800000000001</v>
      </c>
      <c r="N593" s="3">
        <v>2.1439656</v>
      </c>
      <c r="O593" s="3">
        <v>0.22492000000000001</v>
      </c>
      <c r="P593" s="3">
        <v>0.247192</v>
      </c>
      <c r="Q593" s="3">
        <v>0.173341999999999</v>
      </c>
      <c r="R593" s="3">
        <v>0</v>
      </c>
      <c r="S593" s="3">
        <v>0.26652999999999999</v>
      </c>
      <c r="T593" s="3">
        <v>0.85516199999999898</v>
      </c>
      <c r="U593" s="3">
        <v>0.21765299999999899</v>
      </c>
      <c r="V593" s="3">
        <v>0</v>
      </c>
      <c r="W593" s="3">
        <v>0.36725999999999998</v>
      </c>
      <c r="X593" s="3">
        <v>1.4505479999999999</v>
      </c>
      <c r="Y593" s="3">
        <v>0</v>
      </c>
      <c r="Z593" s="3">
        <v>0.30859199999999898</v>
      </c>
      <c r="AA593" s="3">
        <v>0.117647999999999</v>
      </c>
      <c r="AB593" s="3">
        <v>0.34085099999999902</v>
      </c>
      <c r="AC593" s="3">
        <v>0.123596</v>
      </c>
      <c r="AD593" s="3">
        <v>0.31284000000000001</v>
      </c>
      <c r="AE593" s="3">
        <v>0.44071199999999899</v>
      </c>
      <c r="AF593" s="3">
        <v>0.15449499999999899</v>
      </c>
      <c r="AG593" s="3">
        <v>0.26126299999999902</v>
      </c>
      <c r="AH593" s="3">
        <v>0.18093299999999901</v>
      </c>
      <c r="AI593" s="3">
        <v>0.264708</v>
      </c>
      <c r="AJ593" s="3">
        <v>0.17526599999999801</v>
      </c>
      <c r="AK593" s="3">
        <v>0.20752499999999799</v>
      </c>
      <c r="AL593" s="3">
        <v>0.16513799999999801</v>
      </c>
      <c r="AM593" s="3">
        <v>0.170211999999999</v>
      </c>
      <c r="AN593" s="3">
        <v>0.117647999999999</v>
      </c>
      <c r="AO593" s="3">
        <v>0.69383999999999901</v>
      </c>
      <c r="AP593" s="3">
        <v>0.30782700000000002</v>
      </c>
      <c r="AQ593" s="3">
        <v>0.38356999999999902</v>
      </c>
      <c r="AR593" s="3">
        <v>0</v>
      </c>
      <c r="AS593" s="3">
        <v>0.12049499999999901</v>
      </c>
      <c r="AT593" s="3">
        <v>0.31305300000000003</v>
      </c>
      <c r="AU593" s="3">
        <v>0.198328000000001</v>
      </c>
      <c r="AV593" s="3">
        <v>6.4517999999999506E-2</v>
      </c>
      <c r="AW593" s="3">
        <v>0.215895</v>
      </c>
      <c r="AX593" s="3">
        <v>0.20588399999999901</v>
      </c>
      <c r="AY593" s="3">
        <v>0.22723399999999899</v>
      </c>
      <c r="AZ593" s="3">
        <v>0.30413099999999998</v>
      </c>
      <c r="BA593" s="3">
        <v>0.210228000000001</v>
      </c>
      <c r="BB593" s="3">
        <v>3.2258999999999698E-2</v>
      </c>
      <c r="BC593" s="3">
        <v>0.51707239999999799</v>
      </c>
      <c r="BD593" s="3">
        <v>0.140152000000001</v>
      </c>
      <c r="BE593" s="3">
        <v>0.14393</v>
      </c>
      <c r="BF593" s="3">
        <v>0.113869999999998</v>
      </c>
      <c r="BG593" s="3">
        <v>0.11684399999999701</v>
      </c>
    </row>
    <row r="594" spans="1:59" x14ac:dyDescent="0.25">
      <c r="A594" s="3">
        <v>12112</v>
      </c>
      <c r="B594" s="3">
        <v>0</v>
      </c>
      <c r="C594" s="3">
        <v>0.24094399999999999</v>
      </c>
      <c r="D594" s="3">
        <v>0.47413300000000003</v>
      </c>
      <c r="E594" s="3">
        <v>0.34482399999999902</v>
      </c>
      <c r="F594" s="3">
        <v>0.10112399999999901</v>
      </c>
      <c r="G594" s="3">
        <v>0.25392299999999901</v>
      </c>
      <c r="H594" s="3">
        <v>0.26652999999999999</v>
      </c>
      <c r="I594" s="3">
        <v>0.206423999999999</v>
      </c>
      <c r="J594" s="3">
        <v>0.24797899999999901</v>
      </c>
      <c r="K594" s="3">
        <v>4.30119999999998E-2</v>
      </c>
      <c r="L594" s="3">
        <v>0.86294400000000004</v>
      </c>
      <c r="M594" s="3">
        <v>0.13761599999999999</v>
      </c>
      <c r="N594" s="3">
        <v>2.0668082999999902</v>
      </c>
      <c r="O594" s="3">
        <v>0.19281099999999901</v>
      </c>
      <c r="P594" s="3">
        <v>0.20224799999999901</v>
      </c>
      <c r="Q594" s="3">
        <v>0.13552699999999901</v>
      </c>
      <c r="R594" s="3">
        <v>0</v>
      </c>
      <c r="S594" s="3">
        <v>0.26652999999999999</v>
      </c>
      <c r="T594" s="3">
        <v>0.79103199999999996</v>
      </c>
      <c r="U594" s="3">
        <v>0.183944999999999</v>
      </c>
      <c r="V594" s="3">
        <v>0</v>
      </c>
      <c r="W594" s="3">
        <v>0.33916999999999897</v>
      </c>
      <c r="X594" s="3">
        <v>1.6577659999999901</v>
      </c>
      <c r="Y594" s="3">
        <v>0</v>
      </c>
      <c r="Z594" s="3">
        <v>0.25392300000000101</v>
      </c>
      <c r="AA594" s="3">
        <v>6.7228000000000704E-2</v>
      </c>
      <c r="AB594" s="3">
        <v>0.28618200000000099</v>
      </c>
      <c r="AC594" s="3">
        <v>0.10112399999999901</v>
      </c>
      <c r="AD594" s="3">
        <v>0.31284000000000001</v>
      </c>
      <c r="AE594" s="3">
        <v>0.40700399999999898</v>
      </c>
      <c r="AF594" s="3">
        <v>0.12640499999999899</v>
      </c>
      <c r="AG594" s="3">
        <v>0.18138399999999899</v>
      </c>
      <c r="AH594" s="3">
        <v>0.12626399999999999</v>
      </c>
      <c r="AI594" s="3">
        <v>0.15126300000000001</v>
      </c>
      <c r="AJ594" s="3">
        <v>0.144651</v>
      </c>
      <c r="AK594" s="3">
        <v>0.17691000000000001</v>
      </c>
      <c r="AL594" s="3">
        <v>0.13761599999999999</v>
      </c>
      <c r="AM594" s="3">
        <v>0.170211999999999</v>
      </c>
      <c r="AN594" s="3">
        <v>6.7228000000000704E-2</v>
      </c>
      <c r="AO594" s="3">
        <v>0.66886999999999996</v>
      </c>
      <c r="AP594" s="3">
        <v>0.28489199999999998</v>
      </c>
      <c r="AQ594" s="3">
        <v>0.33199400000000001</v>
      </c>
      <c r="AR594" s="3">
        <v>0</v>
      </c>
      <c r="AS594" s="3">
        <v>8.2679999999999906E-2</v>
      </c>
      <c r="AT594" s="3">
        <v>0.27934500000000001</v>
      </c>
      <c r="AU594" s="3">
        <v>0.14216499999999899</v>
      </c>
      <c r="AV594" s="3">
        <v>6.4517999999999506E-2</v>
      </c>
      <c r="AW594" s="3">
        <v>0.17807999999999999</v>
      </c>
      <c r="AX594" s="3">
        <v>0.117649</v>
      </c>
      <c r="AY594" s="3">
        <v>0.19078799999999899</v>
      </c>
      <c r="AZ594" s="3">
        <v>0.22850100000000001</v>
      </c>
      <c r="BA594" s="3">
        <v>0.196467</v>
      </c>
      <c r="BB594" s="3">
        <v>3.2258999999999698E-2</v>
      </c>
      <c r="BC594" s="3">
        <v>0.4488471</v>
      </c>
      <c r="BD594" s="3">
        <v>0.13097800000000001</v>
      </c>
      <c r="BE594" s="3">
        <v>0.11871999999999901</v>
      </c>
      <c r="BF594" s="3">
        <v>7.9486000000000098E-2</v>
      </c>
      <c r="BG594" s="3">
        <v>9.6434000000001102E-2</v>
      </c>
    </row>
    <row r="595" spans="1:59" x14ac:dyDescent="0.25">
      <c r="A595" s="3">
        <v>12113</v>
      </c>
      <c r="B595" s="3">
        <v>0</v>
      </c>
      <c r="C595" s="3">
        <v>0.238622</v>
      </c>
      <c r="D595" s="3">
        <v>0.52155399999999996</v>
      </c>
      <c r="E595" s="3">
        <v>0.37931199999999898</v>
      </c>
      <c r="F595" s="3">
        <v>7.8652E-2</v>
      </c>
      <c r="G595" s="3">
        <v>0.256022999999999</v>
      </c>
      <c r="H595" s="3">
        <v>0.35692499999999899</v>
      </c>
      <c r="I595" s="3">
        <v>0.24770700000000001</v>
      </c>
      <c r="J595" s="3">
        <v>0.21504200000000001</v>
      </c>
      <c r="K595" s="3">
        <v>7.8851999999999894E-2</v>
      </c>
      <c r="L595" s="3">
        <v>0.75845999999999902</v>
      </c>
      <c r="M595" s="3">
        <v>0.16513800000000001</v>
      </c>
      <c r="N595" s="3">
        <v>2.3837187000000002</v>
      </c>
      <c r="O595" s="3">
        <v>0.25180000000000002</v>
      </c>
      <c r="P595" s="3">
        <v>0.157303999999999</v>
      </c>
      <c r="Q595" s="3">
        <v>0.14536199999999899</v>
      </c>
      <c r="R595" s="3">
        <v>0</v>
      </c>
      <c r="S595" s="3">
        <v>0.35692499999999999</v>
      </c>
      <c r="T595" s="3">
        <v>0.69525499999999896</v>
      </c>
      <c r="U595" s="3">
        <v>0.177116999999999</v>
      </c>
      <c r="V595" s="3">
        <v>0</v>
      </c>
      <c r="W595" s="3">
        <v>0.35667499999999902</v>
      </c>
      <c r="X595" s="3">
        <v>2.0031439999999998</v>
      </c>
      <c r="Y595" s="3">
        <v>0</v>
      </c>
      <c r="Z595" s="3">
        <v>0.256023000000001</v>
      </c>
      <c r="AA595" s="3">
        <v>5.6023999999999997E-2</v>
      </c>
      <c r="AB595" s="3">
        <v>0.315161999999999</v>
      </c>
      <c r="AC595" s="3">
        <v>7.8652000000000194E-2</v>
      </c>
      <c r="AD595" s="3">
        <v>0.30490899999999999</v>
      </c>
      <c r="AE595" s="3">
        <v>0.428009999999999</v>
      </c>
      <c r="AF595" s="3">
        <v>9.8314999999999805E-2</v>
      </c>
      <c r="AG595" s="3">
        <v>0.16844499999999901</v>
      </c>
      <c r="AH595" s="3">
        <v>0.101007</v>
      </c>
      <c r="AI595" s="3">
        <v>0.126053999999998</v>
      </c>
      <c r="AJ595" s="3">
        <v>0.14155799999999899</v>
      </c>
      <c r="AK595" s="3">
        <v>0.20069699999999899</v>
      </c>
      <c r="AL595" s="3">
        <v>0.16513799999999801</v>
      </c>
      <c r="AM595" s="3">
        <v>0.20668800000000001</v>
      </c>
      <c r="AN595" s="3">
        <v>5.6023999999999997E-2</v>
      </c>
      <c r="AO595" s="3">
        <v>0.77142999999999995</v>
      </c>
      <c r="AP595" s="3">
        <v>0.34430300000000003</v>
      </c>
      <c r="AQ595" s="3">
        <v>0.38294699999999798</v>
      </c>
      <c r="AR595" s="3">
        <v>0</v>
      </c>
      <c r="AS595" s="3">
        <v>0.101156999999999</v>
      </c>
      <c r="AT595" s="3">
        <v>0.27299400000000001</v>
      </c>
      <c r="AU595" s="3">
        <v>0.15211</v>
      </c>
      <c r="AV595" s="3">
        <v>0.118277999999999</v>
      </c>
      <c r="AW595" s="3">
        <v>0.19703399999999999</v>
      </c>
      <c r="AX595" s="3">
        <v>9.8041999999999505E-2</v>
      </c>
      <c r="AY595" s="3">
        <v>0.21010799999999999</v>
      </c>
      <c r="AZ595" s="3">
        <v>0.23905199999999799</v>
      </c>
      <c r="BA595" s="3">
        <v>0.23758500000000099</v>
      </c>
      <c r="BB595" s="3">
        <v>5.9138999999999699E-2</v>
      </c>
      <c r="BC595" s="3">
        <v>0.51707239999999799</v>
      </c>
      <c r="BD595" s="3">
        <v>0.15838999999999701</v>
      </c>
      <c r="BE595" s="3">
        <v>0.131355999999999</v>
      </c>
      <c r="BF595" s="3">
        <v>8.3058000000000395E-2</v>
      </c>
      <c r="BG595" s="3">
        <v>9.4371999999998804E-2</v>
      </c>
    </row>
    <row r="596" spans="1:59" x14ac:dyDescent="0.25">
      <c r="A596" s="3">
        <v>12114</v>
      </c>
      <c r="B596" s="3">
        <v>0</v>
      </c>
      <c r="C596" s="3">
        <v>0.243592</v>
      </c>
      <c r="D596" s="3">
        <v>0.47413300000000003</v>
      </c>
      <c r="E596" s="3">
        <v>0.34482399999999902</v>
      </c>
      <c r="F596" s="3">
        <v>8.4267999999999899E-2</v>
      </c>
      <c r="G596" s="3">
        <v>0.27775499999999997</v>
      </c>
      <c r="H596" s="3">
        <v>0.36315999999999998</v>
      </c>
      <c r="I596" s="3">
        <v>0.23394599999999999</v>
      </c>
      <c r="J596" s="3">
        <v>0.22881099999999999</v>
      </c>
      <c r="K596" s="3">
        <v>7.1683999999999803E-2</v>
      </c>
      <c r="L596" s="3">
        <v>1.038324</v>
      </c>
      <c r="M596" s="3">
        <v>0.15596399999999899</v>
      </c>
      <c r="N596" s="3">
        <v>2.4801575999999899</v>
      </c>
      <c r="O596" s="3">
        <v>0.23572100000000001</v>
      </c>
      <c r="P596" s="3">
        <v>0.16853599999999899</v>
      </c>
      <c r="Q596" s="3">
        <v>0.15984299999999901</v>
      </c>
      <c r="R596" s="3">
        <v>0</v>
      </c>
      <c r="S596" s="3">
        <v>0.36315999999999998</v>
      </c>
      <c r="T596" s="3">
        <v>0.951796999999999</v>
      </c>
      <c r="U596" s="3">
        <v>0.18016500000000099</v>
      </c>
      <c r="V596" s="3">
        <v>0</v>
      </c>
      <c r="W596" s="3">
        <v>0.37888999999999901</v>
      </c>
      <c r="X596" s="3">
        <v>1.9858739999999999</v>
      </c>
      <c r="Y596" s="3">
        <v>0</v>
      </c>
      <c r="Z596" s="3">
        <v>0.27775500000000097</v>
      </c>
      <c r="AA596" s="3">
        <v>6.7228000000000704E-2</v>
      </c>
      <c r="AB596" s="3">
        <v>0.33151800000000098</v>
      </c>
      <c r="AC596" s="3">
        <v>8.4268000000000107E-2</v>
      </c>
      <c r="AD596" s="3">
        <v>0.32015500000000002</v>
      </c>
      <c r="AE596" s="3">
        <v>0.45466800000000002</v>
      </c>
      <c r="AF596" s="3">
        <v>0.105334999999999</v>
      </c>
      <c r="AG596" s="3">
        <v>0.18307799999999899</v>
      </c>
      <c r="AH596" s="3">
        <v>0.113622</v>
      </c>
      <c r="AI596" s="3">
        <v>0.15126300000000001</v>
      </c>
      <c r="AJ596" s="3">
        <v>0.141183000000001</v>
      </c>
      <c r="AK596" s="3">
        <v>0.19494600000000101</v>
      </c>
      <c r="AL596" s="3">
        <v>0.15596400000000099</v>
      </c>
      <c r="AM596" s="3">
        <v>0.21884399999999901</v>
      </c>
      <c r="AN596" s="3">
        <v>6.7228000000000704E-2</v>
      </c>
      <c r="AO596" s="3">
        <v>0.80264000000000002</v>
      </c>
      <c r="AP596" s="3">
        <v>0.34881399999999901</v>
      </c>
      <c r="AQ596" s="3">
        <v>0.40195799999999998</v>
      </c>
      <c r="AR596" s="3">
        <v>0</v>
      </c>
      <c r="AS596" s="3">
        <v>0.104184</v>
      </c>
      <c r="AT596" s="3">
        <v>0.29053499999999899</v>
      </c>
      <c r="AU596" s="3">
        <v>0.15439700000000001</v>
      </c>
      <c r="AV596" s="3">
        <v>0.107526</v>
      </c>
      <c r="AW596" s="3">
        <v>0.214553999999998</v>
      </c>
      <c r="AX596" s="3">
        <v>0.11764899999999701</v>
      </c>
      <c r="AY596" s="3">
        <v>0.22101200000000301</v>
      </c>
      <c r="AZ596" s="3">
        <v>0.26497499999999702</v>
      </c>
      <c r="BA596" s="3">
        <v>0.242115000000001</v>
      </c>
      <c r="BB596" s="3">
        <v>5.3762999999998298E-2</v>
      </c>
      <c r="BC596" s="3">
        <v>0.58350630000000103</v>
      </c>
      <c r="BD596" s="3">
        <v>0.16141</v>
      </c>
      <c r="BE596" s="3">
        <v>0.14303600000000199</v>
      </c>
      <c r="BF596" s="3">
        <v>8.5602000000000594E-2</v>
      </c>
      <c r="BG596" s="3">
        <v>9.4121999999998499E-2</v>
      </c>
    </row>
    <row r="597" spans="1:59" x14ac:dyDescent="0.25">
      <c r="A597" s="3">
        <v>12115</v>
      </c>
      <c r="B597" s="3">
        <v>0</v>
      </c>
      <c r="C597" s="3">
        <v>0.344106999999999</v>
      </c>
      <c r="D597" s="3">
        <v>0.33189200000000002</v>
      </c>
      <c r="E597" s="3">
        <v>0.24137600000000001</v>
      </c>
      <c r="F597" s="3">
        <v>9.5504000000000006E-2</v>
      </c>
      <c r="G597" s="3">
        <v>0.364317</v>
      </c>
      <c r="H597" s="3">
        <v>0.38051499999999999</v>
      </c>
      <c r="I597" s="3">
        <v>0.31651200000000002</v>
      </c>
      <c r="J597" s="3">
        <v>0.31023099999999898</v>
      </c>
      <c r="K597" s="3">
        <v>4.30119999999998E-2</v>
      </c>
      <c r="L597" s="3">
        <v>0.95623199999999997</v>
      </c>
      <c r="M597" s="3">
        <v>0.211008</v>
      </c>
      <c r="N597" s="3">
        <v>2.6124404999999999</v>
      </c>
      <c r="O597" s="3">
        <v>0.27843499999999899</v>
      </c>
      <c r="P597" s="3">
        <v>0.19100799999999901</v>
      </c>
      <c r="Q597" s="3">
        <v>0.22733900000000001</v>
      </c>
      <c r="R597" s="3">
        <v>0</v>
      </c>
      <c r="S597" s="3">
        <v>0.38051499999999899</v>
      </c>
      <c r="T597" s="3">
        <v>0.87654599999999905</v>
      </c>
      <c r="U597" s="3">
        <v>0.175515000000001</v>
      </c>
      <c r="V597" s="3">
        <v>0</v>
      </c>
      <c r="W597" s="3">
        <v>0.44613000000000103</v>
      </c>
      <c r="X597" s="3">
        <v>2.0204029999999999</v>
      </c>
      <c r="Y597" s="3">
        <v>0</v>
      </c>
      <c r="Z597" s="3">
        <v>0.364317000000001</v>
      </c>
      <c r="AA597" s="3">
        <v>0.12885199999999999</v>
      </c>
      <c r="AB597" s="3">
        <v>0.39657599999999998</v>
      </c>
      <c r="AC597" s="3">
        <v>9.55039999999997E-2</v>
      </c>
      <c r="AD597" s="3">
        <v>0.29759399999999903</v>
      </c>
      <c r="AE597" s="3">
        <v>0.53535599999999794</v>
      </c>
      <c r="AF597" s="3">
        <v>0.11938</v>
      </c>
      <c r="AG597" s="3">
        <v>0.25419900000000001</v>
      </c>
      <c r="AH597" s="3">
        <v>0.168267000000001</v>
      </c>
      <c r="AI597" s="3">
        <v>0.28991700000000198</v>
      </c>
      <c r="AJ597" s="3">
        <v>0.17713199999999901</v>
      </c>
      <c r="AK597" s="3">
        <v>0.20939099999999899</v>
      </c>
      <c r="AL597" s="3">
        <v>0.211007999999998</v>
      </c>
      <c r="AM597" s="3">
        <v>0.26140000000000002</v>
      </c>
      <c r="AN597" s="3">
        <v>0.12885199999999999</v>
      </c>
      <c r="AO597" s="3">
        <v>0.84544999999999904</v>
      </c>
      <c r="AP597" s="3">
        <v>0.43724000000000002</v>
      </c>
      <c r="AQ597" s="3">
        <v>0.52889299999999895</v>
      </c>
      <c r="AR597" s="3">
        <v>0</v>
      </c>
      <c r="AS597" s="3">
        <v>0.12889799999999799</v>
      </c>
      <c r="AT597" s="3">
        <v>0.339306000000001</v>
      </c>
      <c r="AU597" s="3">
        <v>0.23731099999999999</v>
      </c>
      <c r="AV597" s="3">
        <v>6.4517999999999506E-2</v>
      </c>
      <c r="AW597" s="3">
        <v>0.29268899999999798</v>
      </c>
      <c r="AX597" s="3">
        <v>0.225490999999997</v>
      </c>
      <c r="AY597" s="3">
        <v>0.26438400000000201</v>
      </c>
      <c r="AZ597" s="3">
        <v>0.38932799999999701</v>
      </c>
      <c r="BA597" s="3">
        <v>0.30155399999999899</v>
      </c>
      <c r="BB597" s="3">
        <v>3.2258999999999698E-2</v>
      </c>
      <c r="BC597" s="3">
        <v>0.53861989999999804</v>
      </c>
      <c r="BD597" s="3">
        <v>0.20103600000000099</v>
      </c>
      <c r="BE597" s="3">
        <v>0.19512599999999999</v>
      </c>
      <c r="BF597" s="3">
        <v>0.13476199999999999</v>
      </c>
      <c r="BG597" s="3">
        <v>0.118088000000002</v>
      </c>
    </row>
    <row r="598" spans="1:59" x14ac:dyDescent="0.25">
      <c r="A598" s="3">
        <v>12116</v>
      </c>
      <c r="B598" s="3">
        <v>0</v>
      </c>
      <c r="C598" s="3">
        <v>0.32578299999999999</v>
      </c>
      <c r="D598" s="3">
        <v>0.28448200000000001</v>
      </c>
      <c r="E598" s="3">
        <v>0.206896</v>
      </c>
      <c r="F598" s="3">
        <v>0.123596</v>
      </c>
      <c r="G598" s="3">
        <v>0.36008400000000002</v>
      </c>
      <c r="H598" s="3">
        <v>0.33412499999999901</v>
      </c>
      <c r="I598" s="3">
        <v>0.192662999999999</v>
      </c>
      <c r="J598" s="3">
        <v>0.35425899999999999</v>
      </c>
      <c r="K598" s="3">
        <v>7.8851999999999894E-2</v>
      </c>
      <c r="L598" s="3">
        <v>0.80510400000000004</v>
      </c>
      <c r="M598" s="3">
        <v>0.128442</v>
      </c>
      <c r="N598" s="3">
        <v>3.3757632000000002</v>
      </c>
      <c r="O598" s="3">
        <v>0.20898800000000001</v>
      </c>
      <c r="P598" s="3">
        <v>0.247192</v>
      </c>
      <c r="Q598" s="3">
        <v>0.220275</v>
      </c>
      <c r="R598" s="3">
        <v>0</v>
      </c>
      <c r="S598" s="3">
        <v>0.33412500000000001</v>
      </c>
      <c r="T598" s="3">
        <v>0.738012</v>
      </c>
      <c r="U598" s="3">
        <v>0.244532999999998</v>
      </c>
      <c r="V598" s="3">
        <v>0</v>
      </c>
      <c r="W598" s="3">
        <v>0.39005499999999799</v>
      </c>
      <c r="X598" s="3">
        <v>1.934064</v>
      </c>
      <c r="Y598" s="3">
        <v>0</v>
      </c>
      <c r="Z598" s="3">
        <v>0.36008400000000002</v>
      </c>
      <c r="AA598" s="3">
        <v>0.168068</v>
      </c>
      <c r="AB598" s="3">
        <v>0.41922299999999901</v>
      </c>
      <c r="AC598" s="3">
        <v>0.123596</v>
      </c>
      <c r="AD598" s="3">
        <v>0.28234799999999999</v>
      </c>
      <c r="AE598" s="3">
        <v>0.46806599999999898</v>
      </c>
      <c r="AF598" s="3">
        <v>0.15449499999999899</v>
      </c>
      <c r="AG598" s="3">
        <v>0.34220800000000001</v>
      </c>
      <c r="AH598" s="3">
        <v>0.218747999999999</v>
      </c>
      <c r="AI598" s="3">
        <v>0.37815300000000002</v>
      </c>
      <c r="AJ598" s="3">
        <v>0.156917999999998</v>
      </c>
      <c r="AK598" s="3">
        <v>0.216056999999998</v>
      </c>
      <c r="AL598" s="3">
        <v>0.128441999999999</v>
      </c>
      <c r="AM598" s="3">
        <v>0.188448</v>
      </c>
      <c r="AN598" s="3">
        <v>0.168068</v>
      </c>
      <c r="AO598" s="3">
        <v>1.0924799999999999</v>
      </c>
      <c r="AP598" s="3">
        <v>0.295482999999999</v>
      </c>
      <c r="AQ598" s="3">
        <v>0.42583199999999699</v>
      </c>
      <c r="AR598" s="3">
        <v>0</v>
      </c>
      <c r="AS598" s="3">
        <v>0.185189999999998</v>
      </c>
      <c r="AT598" s="3">
        <v>0.32672999999999702</v>
      </c>
      <c r="AU598" s="3">
        <v>0.21167899999999901</v>
      </c>
      <c r="AV598" s="3">
        <v>0.118277999999999</v>
      </c>
      <c r="AW598" s="3">
        <v>0.26738699999999699</v>
      </c>
      <c r="AX598" s="3">
        <v>0.29411899999999802</v>
      </c>
      <c r="AY598" s="3">
        <v>0.27948199999999701</v>
      </c>
      <c r="AZ598" s="3">
        <v>0.39343799999999501</v>
      </c>
      <c r="BA598" s="3">
        <v>0.20555699999999799</v>
      </c>
      <c r="BB598" s="3">
        <v>5.9138999999999699E-2</v>
      </c>
      <c r="BC598" s="3">
        <v>0.60684519999999997</v>
      </c>
      <c r="BD598" s="3">
        <v>0.13703799999999899</v>
      </c>
      <c r="BE598" s="3">
        <v>0.178258</v>
      </c>
      <c r="BF598" s="3">
        <v>0.12684799999999799</v>
      </c>
      <c r="BG598" s="3">
        <v>0.104611999999996</v>
      </c>
    </row>
    <row r="599" spans="1:59" x14ac:dyDescent="0.25">
      <c r="A599" s="3">
        <v>12117</v>
      </c>
      <c r="B599" s="3">
        <v>0</v>
      </c>
      <c r="C599" s="3">
        <v>0.263517</v>
      </c>
      <c r="D599" s="3">
        <v>0.33189200000000002</v>
      </c>
      <c r="E599" s="3">
        <v>0.24137600000000001</v>
      </c>
      <c r="F599" s="3">
        <v>0.123596</v>
      </c>
      <c r="G599" s="3">
        <v>0.27354899999999999</v>
      </c>
      <c r="H599" s="3">
        <v>0.32573999999999997</v>
      </c>
      <c r="I599" s="3">
        <v>0.17890200000000001</v>
      </c>
      <c r="J599" s="3">
        <v>0.29658000000000001</v>
      </c>
      <c r="K599" s="3">
        <v>0.11469600000000001</v>
      </c>
      <c r="L599" s="3">
        <v>1.31819999999999</v>
      </c>
      <c r="M599" s="3">
        <v>0.119267999999999</v>
      </c>
      <c r="N599" s="3">
        <v>3.8442380999999899</v>
      </c>
      <c r="O599" s="3">
        <v>0.22516800000000001</v>
      </c>
      <c r="P599" s="3">
        <v>0.247191999999999</v>
      </c>
      <c r="Q599" s="3">
        <v>0.14437800000000001</v>
      </c>
      <c r="R599" s="3">
        <v>0</v>
      </c>
      <c r="S599" s="3">
        <v>0.32573999999999897</v>
      </c>
      <c r="T599" s="3">
        <v>1.20835</v>
      </c>
      <c r="U599" s="3">
        <v>0.27141599999999799</v>
      </c>
      <c r="V599" s="3">
        <v>0</v>
      </c>
      <c r="W599" s="3">
        <v>0.33686499999999803</v>
      </c>
      <c r="X599" s="3">
        <v>1.6923060000000001</v>
      </c>
      <c r="Y599" s="3">
        <v>0</v>
      </c>
      <c r="Z599" s="3">
        <v>0.27354899999999899</v>
      </c>
      <c r="AA599" s="3">
        <v>9.5239999999999894E-2</v>
      </c>
      <c r="AB599" s="3">
        <v>0.35957099999999897</v>
      </c>
      <c r="AC599" s="3">
        <v>0.123596</v>
      </c>
      <c r="AD599" s="3">
        <v>0.29759399999999903</v>
      </c>
      <c r="AE599" s="3">
        <v>0.40423799999999899</v>
      </c>
      <c r="AF599" s="3">
        <v>0.15449499999999899</v>
      </c>
      <c r="AG599" s="3">
        <v>0.26909499999999997</v>
      </c>
      <c r="AH599" s="3">
        <v>0.164127</v>
      </c>
      <c r="AI599" s="3">
        <v>0.21429000000000201</v>
      </c>
      <c r="AJ599" s="3">
        <v>0.152330999999998</v>
      </c>
      <c r="AK599" s="3">
        <v>0.23835299999999801</v>
      </c>
      <c r="AL599" s="3">
        <v>0.119267999999998</v>
      </c>
      <c r="AM599" s="3">
        <v>0.145895999999999</v>
      </c>
      <c r="AN599" s="3">
        <v>9.5239999999999894E-2</v>
      </c>
      <c r="AO599" s="3">
        <v>1.2440899999999999</v>
      </c>
      <c r="AP599" s="3">
        <v>0.245286</v>
      </c>
      <c r="AQ599" s="3">
        <v>0.31343400000000099</v>
      </c>
      <c r="AR599" s="3">
        <v>0</v>
      </c>
      <c r="AS599" s="3">
        <v>0.15745200000000201</v>
      </c>
      <c r="AT599" s="3">
        <v>0.29481599999999902</v>
      </c>
      <c r="AU599" s="3">
        <v>0.15094200000000099</v>
      </c>
      <c r="AV599" s="3">
        <v>0.172044000000003</v>
      </c>
      <c r="AW599" s="3">
        <v>0.18085200000000201</v>
      </c>
      <c r="AX599" s="3">
        <v>0.16667000000000001</v>
      </c>
      <c r="AY599" s="3">
        <v>0.23971399999999801</v>
      </c>
      <c r="AZ599" s="3">
        <v>0.252282000000003</v>
      </c>
      <c r="BA599" s="3">
        <v>0.16905600000000001</v>
      </c>
      <c r="BB599" s="3">
        <v>8.60220000000015E-2</v>
      </c>
      <c r="BC599" s="3">
        <v>0.49373349999999899</v>
      </c>
      <c r="BD599" s="3">
        <v>0.112703999999998</v>
      </c>
      <c r="BE599" s="3">
        <v>0.12056800000000099</v>
      </c>
      <c r="BF599" s="3">
        <v>8.7376000000000106E-2</v>
      </c>
      <c r="BG599" s="3">
        <v>0.10155399999999599</v>
      </c>
    </row>
    <row r="600" spans="1:59" x14ac:dyDescent="0.25">
      <c r="A600" s="3">
        <v>12118</v>
      </c>
      <c r="B600" s="3">
        <v>0</v>
      </c>
      <c r="C600" s="3">
        <v>0.42064600000000002</v>
      </c>
      <c r="D600" s="3">
        <v>0.47413300000000003</v>
      </c>
      <c r="E600" s="3">
        <v>0.34482400000000002</v>
      </c>
      <c r="F600" s="3">
        <v>0.13483200000000001</v>
      </c>
      <c r="G600" s="3">
        <v>0.332484</v>
      </c>
      <c r="H600" s="3">
        <v>0.36315999999999998</v>
      </c>
      <c r="I600" s="3">
        <v>0.45413099999999901</v>
      </c>
      <c r="J600" s="3">
        <v>0.37039299999999997</v>
      </c>
      <c r="K600" s="3">
        <v>7.1683999999999803E-2</v>
      </c>
      <c r="L600" s="3">
        <v>2.2623000000000002</v>
      </c>
      <c r="M600" s="3">
        <v>0.30275400000000002</v>
      </c>
      <c r="N600" s="3">
        <v>3.43913909999999</v>
      </c>
      <c r="O600" s="3">
        <v>0.40697599999999901</v>
      </c>
      <c r="P600" s="3">
        <v>0.26966399999999902</v>
      </c>
      <c r="Q600" s="3">
        <v>0.176648999999999</v>
      </c>
      <c r="R600" s="3">
        <v>0</v>
      </c>
      <c r="S600" s="3">
        <v>0.36315999999999898</v>
      </c>
      <c r="T600" s="3">
        <v>2.0737749999999999</v>
      </c>
      <c r="U600" s="3">
        <v>0.25601099999999799</v>
      </c>
      <c r="V600" s="3">
        <v>0</v>
      </c>
      <c r="W600" s="3">
        <v>0.44209500000000002</v>
      </c>
      <c r="X600" s="3">
        <v>1.778645</v>
      </c>
      <c r="Y600" s="3">
        <v>0</v>
      </c>
      <c r="Z600" s="3">
        <v>0.332483999999999</v>
      </c>
      <c r="AA600" s="3">
        <v>8.9636000000000493E-2</v>
      </c>
      <c r="AB600" s="3">
        <v>0.38624699999999901</v>
      </c>
      <c r="AC600" s="3">
        <v>0.13483199999999901</v>
      </c>
      <c r="AD600" s="3">
        <v>2.317326</v>
      </c>
      <c r="AE600" s="3">
        <v>0.53051399999999904</v>
      </c>
      <c r="AF600" s="3">
        <v>0.168539999999998</v>
      </c>
      <c r="AG600" s="3">
        <v>0.24901100000000001</v>
      </c>
      <c r="AH600" s="3">
        <v>0.168351</v>
      </c>
      <c r="AI600" s="3">
        <v>0.201680999999998</v>
      </c>
      <c r="AJ600" s="3">
        <v>0.25250100000000197</v>
      </c>
      <c r="AK600" s="3">
        <v>0.30626399999999998</v>
      </c>
      <c r="AL600" s="3">
        <v>0.30275400000000202</v>
      </c>
      <c r="AM600" s="3">
        <v>0.21884399999999901</v>
      </c>
      <c r="AN600" s="3">
        <v>8.9636000000000493E-2</v>
      </c>
      <c r="AO600" s="3">
        <v>1.1129899999999999</v>
      </c>
      <c r="AP600" s="3">
        <v>0.47113899999999798</v>
      </c>
      <c r="AQ600" s="3">
        <v>0.49215900000000201</v>
      </c>
      <c r="AR600" s="3">
        <v>0</v>
      </c>
      <c r="AS600" s="3">
        <v>0.120989999999997</v>
      </c>
      <c r="AT600" s="3">
        <v>0.36638099999999801</v>
      </c>
      <c r="AU600" s="3">
        <v>0.269062999999999</v>
      </c>
      <c r="AV600" s="3">
        <v>0.107525999999996</v>
      </c>
      <c r="AW600" s="3">
        <v>0.23135999999999901</v>
      </c>
      <c r="AX600" s="3">
        <v>0.156863</v>
      </c>
      <c r="AY600" s="3">
        <v>0.257498000000001</v>
      </c>
      <c r="AZ600" s="3">
        <v>0.29858699999999899</v>
      </c>
      <c r="BA600" s="3">
        <v>0.31551000000000101</v>
      </c>
      <c r="BB600" s="3">
        <v>5.3762999999998298E-2</v>
      </c>
      <c r="BC600" s="3">
        <v>0.51707239999999799</v>
      </c>
      <c r="BD600" s="3">
        <v>0.210339999999999</v>
      </c>
      <c r="BE600" s="3">
        <v>0.15423999999999899</v>
      </c>
      <c r="BF600" s="3">
        <v>0.14573599999999701</v>
      </c>
      <c r="BG600" s="3">
        <v>0.16833399999999901</v>
      </c>
    </row>
    <row r="601" spans="1:59" x14ac:dyDescent="0.25">
      <c r="A601" s="3">
        <v>12119</v>
      </c>
      <c r="B601" s="3">
        <v>0</v>
      </c>
      <c r="C601" s="3">
        <v>0.77267600000000003</v>
      </c>
      <c r="D601" s="3">
        <v>0.75862600000000002</v>
      </c>
      <c r="E601" s="3">
        <v>0.551728</v>
      </c>
      <c r="F601" s="3">
        <v>0.10674</v>
      </c>
      <c r="G601" s="3">
        <v>0.28093199999999902</v>
      </c>
      <c r="H601" s="3">
        <v>0.36724499999999899</v>
      </c>
      <c r="I601" s="3">
        <v>1.1559600000000001</v>
      </c>
      <c r="J601" s="3">
        <v>0.46741100000000002</v>
      </c>
      <c r="K601" s="3">
        <v>9.3188000000000104E-2</v>
      </c>
      <c r="L601" s="3">
        <v>2.5654919999999999</v>
      </c>
      <c r="M601" s="3">
        <v>0.77063999999999999</v>
      </c>
      <c r="N601" s="3">
        <v>2.9072882999999998</v>
      </c>
      <c r="O601" s="3">
        <v>0.96897099999999903</v>
      </c>
      <c r="P601" s="3">
        <v>0.213480000000002</v>
      </c>
      <c r="Q601" s="3">
        <v>0.150725</v>
      </c>
      <c r="R601" s="3">
        <v>0</v>
      </c>
      <c r="S601" s="3">
        <v>0.36724499999999799</v>
      </c>
      <c r="T601" s="3">
        <v>2.35170099999999</v>
      </c>
      <c r="U601" s="3">
        <v>0.23000100000000201</v>
      </c>
      <c r="V601" s="3">
        <v>0</v>
      </c>
      <c r="W601" s="3">
        <v>0.384185</v>
      </c>
      <c r="X601" s="3">
        <v>1.899524</v>
      </c>
      <c r="Y601" s="3">
        <v>0</v>
      </c>
      <c r="Z601" s="3">
        <v>0.28093199999999702</v>
      </c>
      <c r="AA601" s="3">
        <v>6.7227999999998997E-2</v>
      </c>
      <c r="AB601" s="3">
        <v>0.350822999999996</v>
      </c>
      <c r="AC601" s="3">
        <v>0.106740000000001</v>
      </c>
      <c r="AD601" s="3">
        <v>2.1953689999999901</v>
      </c>
      <c r="AE601" s="3">
        <v>0.46102200000000099</v>
      </c>
      <c r="AF601" s="3">
        <v>0.13342499999999899</v>
      </c>
      <c r="AG601" s="3">
        <v>0.21068399999999901</v>
      </c>
      <c r="AH601" s="3">
        <v>0.13047599999999701</v>
      </c>
      <c r="AI601" s="3">
        <v>0.15126299999999501</v>
      </c>
      <c r="AJ601" s="3">
        <v>0.46537499999999998</v>
      </c>
      <c r="AK601" s="3">
        <v>0.53526599999999902</v>
      </c>
      <c r="AL601" s="3">
        <v>0.77064000000000299</v>
      </c>
      <c r="AM601" s="3">
        <v>0.20060800000000101</v>
      </c>
      <c r="AN601" s="3">
        <v>6.7227999999998997E-2</v>
      </c>
      <c r="AO601" s="3">
        <v>0.94086999999999898</v>
      </c>
      <c r="AP601" s="3">
        <v>0.842808</v>
      </c>
      <c r="AQ601" s="3">
        <v>0.68650099999999903</v>
      </c>
      <c r="AR601" s="3">
        <v>0</v>
      </c>
      <c r="AS601" s="3">
        <v>0.120311999999997</v>
      </c>
      <c r="AT601" s="3">
        <v>0.31056600000000101</v>
      </c>
      <c r="AU601" s="3">
        <v>0.56418099999999605</v>
      </c>
      <c r="AV601" s="3">
        <v>0.13978199999999799</v>
      </c>
      <c r="AW601" s="3">
        <v>0.200876999999998</v>
      </c>
      <c r="AX601" s="3">
        <v>0.11764899999999701</v>
      </c>
      <c r="AY601" s="3">
        <v>0.23388200000000101</v>
      </c>
      <c r="AZ601" s="3">
        <v>0.25129799999999702</v>
      </c>
      <c r="BA601" s="3">
        <v>0.53577600000000103</v>
      </c>
      <c r="BB601" s="3">
        <v>6.9890999999998996E-2</v>
      </c>
      <c r="BC601" s="3">
        <v>0.53861989999999804</v>
      </c>
      <c r="BD601" s="3">
        <v>0.357183999999999</v>
      </c>
      <c r="BE601" s="3">
        <v>0.13391800000000001</v>
      </c>
      <c r="BF601" s="3">
        <v>0.29049400000000197</v>
      </c>
      <c r="BG601" s="3">
        <v>0.31025000000000102</v>
      </c>
    </row>
    <row r="602" spans="1:59" x14ac:dyDescent="0.25">
      <c r="A602" s="3">
        <v>12120</v>
      </c>
      <c r="B602" s="3">
        <v>0</v>
      </c>
      <c r="C602" s="3">
        <v>1.14415</v>
      </c>
      <c r="D602" s="3">
        <v>4.5043129999999998</v>
      </c>
      <c r="E602" s="3">
        <v>3.2758639999999901</v>
      </c>
      <c r="F602" s="3">
        <v>0.56741599999999903</v>
      </c>
      <c r="G602" s="3">
        <v>0.710202000000001</v>
      </c>
      <c r="H602" s="3">
        <v>0.38811000000000001</v>
      </c>
      <c r="I602" s="3">
        <v>1.142199</v>
      </c>
      <c r="J602" s="3">
        <v>1.188979</v>
      </c>
      <c r="K602" s="3">
        <v>4.3012000000000203E-2</v>
      </c>
      <c r="L602" s="3">
        <v>2.414364</v>
      </c>
      <c r="M602" s="3">
        <v>0.76146600000000197</v>
      </c>
      <c r="N602" s="3">
        <v>5.2496628000000003</v>
      </c>
      <c r="O602" s="3">
        <v>0.92063600000000201</v>
      </c>
      <c r="P602" s="3">
        <v>1.1348320000000001</v>
      </c>
      <c r="Q602" s="3">
        <v>0.21777100000000199</v>
      </c>
      <c r="R602" s="3">
        <v>0</v>
      </c>
      <c r="S602" s="3">
        <v>0.38811000000000001</v>
      </c>
      <c r="T602" s="3">
        <v>2.2131669999999999</v>
      </c>
      <c r="U602" s="3">
        <v>0.88338300000000103</v>
      </c>
      <c r="V602" s="3">
        <v>0</v>
      </c>
      <c r="W602" s="3">
        <v>1.043615</v>
      </c>
      <c r="X602" s="3">
        <v>2.9010959999999999</v>
      </c>
      <c r="Y602" s="3">
        <v>0</v>
      </c>
      <c r="Z602" s="3">
        <v>0.710202</v>
      </c>
      <c r="AA602" s="3">
        <v>0.11204399999999801</v>
      </c>
      <c r="AB602" s="3">
        <v>0.74246099999999204</v>
      </c>
      <c r="AC602" s="3">
        <v>0.56741600000000103</v>
      </c>
      <c r="AD602" s="3">
        <v>2.5002779999999998</v>
      </c>
      <c r="AE602" s="3">
        <v>1.25233799999999</v>
      </c>
      <c r="AF602" s="3">
        <v>0.70926999999999796</v>
      </c>
      <c r="AG602" s="3">
        <v>0.58712299999999495</v>
      </c>
      <c r="AH602" s="3">
        <v>0.50959499999999402</v>
      </c>
      <c r="AI602" s="3">
        <v>0.25209899999999102</v>
      </c>
      <c r="AJ602" s="3">
        <v>0.80629499999999799</v>
      </c>
      <c r="AK602" s="3">
        <v>0.83855399999999802</v>
      </c>
      <c r="AL602" s="3">
        <v>0.76146600000000197</v>
      </c>
      <c r="AM602" s="3">
        <v>0.26747600000000199</v>
      </c>
      <c r="AN602" s="3">
        <v>0.11204399999999801</v>
      </c>
      <c r="AO602" s="3">
        <v>1.69891999999999</v>
      </c>
      <c r="AP602" s="3">
        <v>0.90203100000000402</v>
      </c>
      <c r="AQ602" s="3">
        <v>0.79911099999999802</v>
      </c>
      <c r="AR602" s="3">
        <v>0</v>
      </c>
      <c r="AS602" s="3">
        <v>0.11629199999999699</v>
      </c>
      <c r="AT602" s="3">
        <v>1.051731</v>
      </c>
      <c r="AU602" s="3">
        <v>0.59167699999999801</v>
      </c>
      <c r="AV602" s="3">
        <v>6.4517999999999506E-2</v>
      </c>
      <c r="AW602" s="3">
        <v>0.28463999999999501</v>
      </c>
      <c r="AX602" s="3">
        <v>0.19607699999999501</v>
      </c>
      <c r="AY602" s="3">
        <v>0.49497400000000202</v>
      </c>
      <c r="AZ602" s="3">
        <v>0.36867299999999298</v>
      </c>
      <c r="BA602" s="3">
        <v>0.58133999999999897</v>
      </c>
      <c r="BB602" s="3">
        <v>3.2258999999999698E-2</v>
      </c>
      <c r="BC602" s="3">
        <v>0.49373350000000199</v>
      </c>
      <c r="BD602" s="3">
        <v>0.38756000000000201</v>
      </c>
      <c r="BE602" s="3">
        <v>0.18976000000000401</v>
      </c>
      <c r="BF602" s="3">
        <v>0.30984400000000301</v>
      </c>
      <c r="BG602" s="3">
        <v>0.53753000000000095</v>
      </c>
    </row>
    <row r="603" spans="1:59" x14ac:dyDescent="0.25">
      <c r="A603" s="3">
        <v>12121</v>
      </c>
      <c r="B603" s="3">
        <v>0</v>
      </c>
      <c r="C603" s="3">
        <v>1.4555799999999901</v>
      </c>
      <c r="D603" s="3">
        <v>5.073277</v>
      </c>
      <c r="E603" s="3">
        <v>3.6896559999999998</v>
      </c>
      <c r="F603" s="3">
        <v>0.74719199999999997</v>
      </c>
      <c r="G603" s="3">
        <v>1.0905210000000001</v>
      </c>
      <c r="H603" s="3">
        <v>0.80117000000000005</v>
      </c>
      <c r="I603" s="3">
        <v>1.44495</v>
      </c>
      <c r="J603" s="3">
        <v>1.53432399999999</v>
      </c>
      <c r="K603" s="3">
        <v>5.7347999999998699E-2</v>
      </c>
      <c r="L603" s="3">
        <v>1.9591080000000001</v>
      </c>
      <c r="M603" s="3">
        <v>0.96330000000000005</v>
      </c>
      <c r="N603" s="3">
        <v>8.9368362000000001</v>
      </c>
      <c r="O603" s="3">
        <v>1.1668609999999999</v>
      </c>
      <c r="P603" s="3">
        <v>1.4943839999999899</v>
      </c>
      <c r="Q603" s="3">
        <v>0.38423000000000201</v>
      </c>
      <c r="R603" s="3">
        <v>0</v>
      </c>
      <c r="S603" s="3">
        <v>0.80116999999999605</v>
      </c>
      <c r="T603" s="3">
        <v>1.795849</v>
      </c>
      <c r="U603" s="3">
        <v>1.163799</v>
      </c>
      <c r="V603" s="3">
        <v>0</v>
      </c>
      <c r="W603" s="3">
        <v>1.66347499999999</v>
      </c>
      <c r="X603" s="3">
        <v>2.8320270000000001</v>
      </c>
      <c r="Y603" s="3">
        <v>0</v>
      </c>
      <c r="Z603" s="3">
        <v>1.0905209999999901</v>
      </c>
      <c r="AA603" s="3">
        <v>0.123247999999999</v>
      </c>
      <c r="AB603" s="3">
        <v>1.13353199999999</v>
      </c>
      <c r="AC603" s="3">
        <v>0.74719199999999997</v>
      </c>
      <c r="AD603" s="3">
        <v>3.2857329999999898</v>
      </c>
      <c r="AE603" s="3">
        <v>1.99616999999999</v>
      </c>
      <c r="AF603" s="3">
        <v>0.93399000000000199</v>
      </c>
      <c r="AG603" s="3">
        <v>0.74312800000000201</v>
      </c>
      <c r="AH603" s="3">
        <v>0.65283000000000002</v>
      </c>
      <c r="AI603" s="3">
        <v>0.277308000000003</v>
      </c>
      <c r="AJ603" s="3">
        <v>1.04204399999999</v>
      </c>
      <c r="AK603" s="3">
        <v>1.0850550000000001</v>
      </c>
      <c r="AL603" s="3">
        <v>0.96330000000000005</v>
      </c>
      <c r="AM603" s="3">
        <v>0.58358800000000199</v>
      </c>
      <c r="AN603" s="3">
        <v>0.123247999999999</v>
      </c>
      <c r="AO603" s="3">
        <v>2.8921800000000002</v>
      </c>
      <c r="AP603" s="3">
        <v>1.3863380000000001</v>
      </c>
      <c r="AQ603" s="3">
        <v>1.30357099999999</v>
      </c>
      <c r="AR603" s="3">
        <v>0</v>
      </c>
      <c r="AS603" s="3">
        <v>0.13544700000000301</v>
      </c>
      <c r="AT603" s="3">
        <v>1.55847899999999</v>
      </c>
      <c r="AU603" s="3">
        <v>0.73463600000000295</v>
      </c>
      <c r="AV603" s="3">
        <v>8.6022000000004997E-2</v>
      </c>
      <c r="AW603" s="3">
        <v>0.53012699999999802</v>
      </c>
      <c r="AX603" s="3">
        <v>0.21568399999999999</v>
      </c>
      <c r="AY603" s="3">
        <v>0.75568800000000402</v>
      </c>
      <c r="AZ603" s="3">
        <v>0.62256300000000597</v>
      </c>
      <c r="BA603" s="3">
        <v>0.91934100000000396</v>
      </c>
      <c r="BB603" s="3">
        <v>4.3010999999995497E-2</v>
      </c>
      <c r="BC603" s="3">
        <v>0.53861989999999504</v>
      </c>
      <c r="BD603" s="3">
        <v>0.61289400000000205</v>
      </c>
      <c r="BE603" s="3">
        <v>0.35341799999999401</v>
      </c>
      <c r="BF603" s="3">
        <v>0.38272400000000001</v>
      </c>
      <c r="BG603" s="3">
        <v>0.69469600000000797</v>
      </c>
    </row>
    <row r="604" spans="1:59" x14ac:dyDescent="0.25">
      <c r="A604" s="3">
        <v>12122</v>
      </c>
      <c r="B604" s="3">
        <v>0</v>
      </c>
      <c r="C604" s="3">
        <v>1.2473810000000001</v>
      </c>
      <c r="D604" s="3">
        <v>5.4525899999999998</v>
      </c>
      <c r="E604" s="3">
        <v>3.9655200000000002</v>
      </c>
      <c r="F604" s="3">
        <v>0.65168399999999904</v>
      </c>
      <c r="G604" s="3">
        <v>1.1347499999999999</v>
      </c>
      <c r="H604" s="3">
        <v>0.82590000000000097</v>
      </c>
      <c r="I604" s="3">
        <v>0.94954499999999897</v>
      </c>
      <c r="J604" s="3">
        <v>1.419629</v>
      </c>
      <c r="K604" s="3">
        <v>0.107527999999999</v>
      </c>
      <c r="L604" s="3">
        <v>1.60927199999999</v>
      </c>
      <c r="M604" s="3">
        <v>0.63302999999999898</v>
      </c>
      <c r="N604" s="3">
        <v>10.0308507</v>
      </c>
      <c r="O604" s="3">
        <v>0.81918100000000205</v>
      </c>
      <c r="P604" s="3">
        <v>1.3033679999999901</v>
      </c>
      <c r="Q604" s="3">
        <v>0.50768900000000206</v>
      </c>
      <c r="R604" s="3">
        <v>0</v>
      </c>
      <c r="S604" s="3">
        <v>0.82590000000000396</v>
      </c>
      <c r="T604" s="3">
        <v>1.475166</v>
      </c>
      <c r="U604" s="3">
        <v>1.0581719999999999</v>
      </c>
      <c r="V604" s="3">
        <v>0</v>
      </c>
      <c r="W604" s="3">
        <v>1.506095</v>
      </c>
      <c r="X604" s="3">
        <v>2.7802169999999999</v>
      </c>
      <c r="Y604" s="3">
        <v>0</v>
      </c>
      <c r="Z604" s="3">
        <v>1.1347499999999999</v>
      </c>
      <c r="AA604" s="3">
        <v>0.30812399999999901</v>
      </c>
      <c r="AB604" s="3">
        <v>1.2153959999999999</v>
      </c>
      <c r="AC604" s="3">
        <v>0.65168399999999904</v>
      </c>
      <c r="AD604" s="3">
        <v>3.5674649999999901</v>
      </c>
      <c r="AE604" s="3">
        <v>1.8073139999999901</v>
      </c>
      <c r="AF604" s="3">
        <v>0.81460500000000202</v>
      </c>
      <c r="AG604" s="3">
        <v>0.927682000000006</v>
      </c>
      <c r="AH604" s="3">
        <v>0.71985600000000405</v>
      </c>
      <c r="AI604" s="3">
        <v>0.69327900000000497</v>
      </c>
      <c r="AJ604" s="3">
        <v>0.80527800000000604</v>
      </c>
      <c r="AK604" s="3">
        <v>0.88592400000000304</v>
      </c>
      <c r="AL604" s="3">
        <v>0.63303000000000598</v>
      </c>
      <c r="AM604" s="3">
        <v>0.55319200000000102</v>
      </c>
      <c r="AN604" s="3">
        <v>0.30812399999999901</v>
      </c>
      <c r="AO604" s="3">
        <v>3.2462300000000002</v>
      </c>
      <c r="AP604" s="3">
        <v>1.0807169999999999</v>
      </c>
      <c r="AQ604" s="3">
        <v>1.239098</v>
      </c>
      <c r="AR604" s="3">
        <v>0</v>
      </c>
      <c r="AS604" s="3">
        <v>0.31173899999999799</v>
      </c>
      <c r="AT604" s="3">
        <v>1.39241999999999</v>
      </c>
      <c r="AU604" s="3">
        <v>0.65311300000000305</v>
      </c>
      <c r="AV604" s="3">
        <v>0.161291999999993</v>
      </c>
      <c r="AW604" s="3">
        <v>0.64598699999999998</v>
      </c>
      <c r="AX604" s="3">
        <v>0.53921700000000095</v>
      </c>
      <c r="AY604" s="3">
        <v>0.81026400000000498</v>
      </c>
      <c r="AZ604" s="3">
        <v>0.87708000000000197</v>
      </c>
      <c r="BA604" s="3">
        <v>0.73140900000000197</v>
      </c>
      <c r="BB604" s="3">
        <v>8.0646000000003604E-2</v>
      </c>
      <c r="BC604" s="3">
        <v>0.53861989999999504</v>
      </c>
      <c r="BD604" s="3">
        <v>0.48760600000000098</v>
      </c>
      <c r="BE604" s="3">
        <v>0.43065799999999999</v>
      </c>
      <c r="BF604" s="3">
        <v>0.36507199999999401</v>
      </c>
      <c r="BG604" s="3">
        <v>0.53685200000000399</v>
      </c>
    </row>
    <row r="605" spans="1:59" x14ac:dyDescent="0.25">
      <c r="A605" s="3">
        <v>12123</v>
      </c>
      <c r="B605" s="3">
        <v>0</v>
      </c>
      <c r="C605" s="3">
        <v>1.401367</v>
      </c>
      <c r="D605" s="3">
        <v>5.7370720000000004</v>
      </c>
      <c r="E605" s="3">
        <v>4.1724160000000001</v>
      </c>
      <c r="F605" s="3">
        <v>0.146067999999999</v>
      </c>
      <c r="G605" s="3">
        <v>1.226661</v>
      </c>
      <c r="H605" s="3">
        <v>0.74833000000000005</v>
      </c>
      <c r="I605" s="3">
        <v>0.88073099999999904</v>
      </c>
      <c r="J605" s="3">
        <v>1.21734099999999</v>
      </c>
      <c r="K605" s="3">
        <v>0.17921200000000101</v>
      </c>
      <c r="L605" s="3">
        <v>2.1111719999999998</v>
      </c>
      <c r="M605" s="3">
        <v>0.58715399999999895</v>
      </c>
      <c r="N605" s="3">
        <v>10.0115690999999</v>
      </c>
      <c r="O605" s="3">
        <v>0.81942199999999998</v>
      </c>
      <c r="P605" s="3">
        <v>0.29213599999999801</v>
      </c>
      <c r="Q605" s="3">
        <v>1.0122469999999999</v>
      </c>
      <c r="R605" s="3">
        <v>0</v>
      </c>
      <c r="S605" s="3">
        <v>0.74832999999999805</v>
      </c>
      <c r="T605" s="3">
        <v>1.93524099999999</v>
      </c>
      <c r="U605" s="3">
        <v>0.35351100000000002</v>
      </c>
      <c r="V605" s="3">
        <v>0</v>
      </c>
      <c r="W605" s="3">
        <v>0.70689999999999598</v>
      </c>
      <c r="X605" s="3">
        <v>2.9701759999999902</v>
      </c>
      <c r="Y605" s="3">
        <v>0</v>
      </c>
      <c r="Z605" s="3">
        <v>1.22666099999999</v>
      </c>
      <c r="AA605" s="3">
        <v>1.070028</v>
      </c>
      <c r="AB605" s="3">
        <v>1.36106999999999</v>
      </c>
      <c r="AC605" s="3">
        <v>0.146067999999999</v>
      </c>
      <c r="AD605" s="3">
        <v>3.7583479999999998</v>
      </c>
      <c r="AE605" s="3">
        <v>0.84827999999999903</v>
      </c>
      <c r="AF605" s="3">
        <v>0.182584999999999</v>
      </c>
      <c r="AG605" s="3">
        <v>1.53669199999999</v>
      </c>
      <c r="AH605" s="3">
        <v>0.91207199999999899</v>
      </c>
      <c r="AI605" s="3">
        <v>2.4075630000000001</v>
      </c>
      <c r="AJ605" s="3">
        <v>0.40312800000000198</v>
      </c>
      <c r="AK605" s="3">
        <v>0.53753700000000404</v>
      </c>
      <c r="AL605" s="3">
        <v>0.58715400000000595</v>
      </c>
      <c r="AM605" s="3">
        <v>0.41945199999999999</v>
      </c>
      <c r="AN605" s="3">
        <v>1.070028</v>
      </c>
      <c r="AO605" s="3">
        <v>3.2399899999999899</v>
      </c>
      <c r="AP605" s="3">
        <v>0.90874700000000097</v>
      </c>
      <c r="AQ605" s="3">
        <v>1.6204130000000001</v>
      </c>
      <c r="AR605" s="3">
        <v>0</v>
      </c>
      <c r="AS605" s="3">
        <v>0.93693000000000204</v>
      </c>
      <c r="AT605" s="3">
        <v>0.53369099999999503</v>
      </c>
      <c r="AU605" s="3">
        <v>1.1939569999999999</v>
      </c>
      <c r="AV605" s="3">
        <v>0.268818000000004</v>
      </c>
      <c r="AW605" s="3">
        <v>1.1171099999999901</v>
      </c>
      <c r="AX605" s="3">
        <v>1.872549</v>
      </c>
      <c r="AY605" s="3">
        <v>0.90737999999999897</v>
      </c>
      <c r="AZ605" s="3">
        <v>1.9196310000000001</v>
      </c>
      <c r="BA605" s="3">
        <v>0.60816600000000698</v>
      </c>
      <c r="BB605" s="3">
        <v>0.134409000000002</v>
      </c>
      <c r="BC605" s="3">
        <v>0.4272996</v>
      </c>
      <c r="BD605" s="3">
        <v>0.40544399999998998</v>
      </c>
      <c r="BE605" s="3">
        <v>0.74473999999999296</v>
      </c>
      <c r="BF605" s="3">
        <v>0.73073199999999705</v>
      </c>
      <c r="BG605" s="3">
        <v>0.26875199999999699</v>
      </c>
    </row>
    <row r="606" spans="1:59" x14ac:dyDescent="0.25">
      <c r="A606" s="3">
        <v>12124</v>
      </c>
      <c r="B606" s="3">
        <v>0</v>
      </c>
      <c r="C606" s="3">
        <v>1.0286249999999999</v>
      </c>
      <c r="D606" s="3">
        <v>6.3060359999999998</v>
      </c>
      <c r="E606" s="3">
        <v>4.5862079999999903</v>
      </c>
      <c r="F606" s="3">
        <v>0.35955199999999998</v>
      </c>
      <c r="G606" s="3">
        <v>0.73846500000000004</v>
      </c>
      <c r="H606" s="3">
        <v>0.47148000000000101</v>
      </c>
      <c r="I606" s="3">
        <v>0.86696999999999902</v>
      </c>
      <c r="J606" s="3">
        <v>1.0092989999999999</v>
      </c>
      <c r="K606" s="3">
        <v>0.121863999999999</v>
      </c>
      <c r="L606" s="3">
        <v>1.994556</v>
      </c>
      <c r="M606" s="3">
        <v>0.57797999999999805</v>
      </c>
      <c r="N606" s="3">
        <v>10.278885000000001</v>
      </c>
      <c r="O606" s="3">
        <v>0.76570800000000006</v>
      </c>
      <c r="P606" s="3">
        <v>0.71910399999999797</v>
      </c>
      <c r="Q606" s="3">
        <v>0.40497100000000003</v>
      </c>
      <c r="R606" s="3">
        <v>0</v>
      </c>
      <c r="S606" s="3">
        <v>0.47147999999999901</v>
      </c>
      <c r="T606" s="3">
        <v>1.8283429999999901</v>
      </c>
      <c r="U606" s="3">
        <v>0.630726000000005</v>
      </c>
      <c r="V606" s="3">
        <v>0</v>
      </c>
      <c r="W606" s="3">
        <v>0.768589999999999</v>
      </c>
      <c r="X606" s="3">
        <v>3.2464629999999901</v>
      </c>
      <c r="Y606" s="3">
        <v>0</v>
      </c>
      <c r="Z606" s="3">
        <v>0.73846500000000703</v>
      </c>
      <c r="AA606" s="3">
        <v>0.36974800000000302</v>
      </c>
      <c r="AB606" s="3">
        <v>0.82986300000000701</v>
      </c>
      <c r="AC606" s="3">
        <v>0.35955199999999898</v>
      </c>
      <c r="AD606" s="3">
        <v>5.4884170000000001</v>
      </c>
      <c r="AE606" s="3">
        <v>0.92230799999999602</v>
      </c>
      <c r="AF606" s="3">
        <v>0.449440000000002</v>
      </c>
      <c r="AG606" s="3">
        <v>0.79278100000000595</v>
      </c>
      <c r="AH606" s="3">
        <v>0.54697500000000498</v>
      </c>
      <c r="AI606" s="3">
        <v>0.83193300000000603</v>
      </c>
      <c r="AJ606" s="3">
        <v>0.55865400000000498</v>
      </c>
      <c r="AK606" s="3">
        <v>0.65005200000000496</v>
      </c>
      <c r="AL606" s="3">
        <v>0.57798000000000505</v>
      </c>
      <c r="AM606" s="3">
        <v>0.25532000000000299</v>
      </c>
      <c r="AN606" s="3">
        <v>0.36974800000000302</v>
      </c>
      <c r="AO606" s="3">
        <v>3.3264999999999998</v>
      </c>
      <c r="AP606" s="3">
        <v>0.73697000000000301</v>
      </c>
      <c r="AQ606" s="3">
        <v>0.88545100000000898</v>
      </c>
      <c r="AR606" s="3">
        <v>0</v>
      </c>
      <c r="AS606" s="3">
        <v>0.36870900000000101</v>
      </c>
      <c r="AT606" s="3">
        <v>0.73081800000000097</v>
      </c>
      <c r="AU606" s="3">
        <v>0.66263100000000297</v>
      </c>
      <c r="AV606" s="3">
        <v>0.18279599999999799</v>
      </c>
      <c r="AW606" s="3">
        <v>0.46880100000000402</v>
      </c>
      <c r="AX606" s="3">
        <v>0.64705900000000505</v>
      </c>
      <c r="AY606" s="3">
        <v>0.55324200000000201</v>
      </c>
      <c r="AZ606" s="3">
        <v>0.74611200000000699</v>
      </c>
      <c r="BA606" s="3">
        <v>0.48048000000000501</v>
      </c>
      <c r="BB606" s="3">
        <v>9.1397999999999396E-2</v>
      </c>
      <c r="BC606" s="3">
        <v>0.51707239999999799</v>
      </c>
      <c r="BD606" s="3">
        <v>0.320319999999998</v>
      </c>
      <c r="BE606" s="3">
        <v>0.31253400000000298</v>
      </c>
      <c r="BF606" s="3">
        <v>0.37753399999999798</v>
      </c>
      <c r="BG606" s="3">
        <v>0.37243600000000299</v>
      </c>
    </row>
    <row r="607" spans="1:59" x14ac:dyDescent="0.25">
      <c r="A607" s="3">
        <v>12125</v>
      </c>
      <c r="B607" s="3">
        <v>0</v>
      </c>
      <c r="C607" s="3">
        <v>0.64941800000000005</v>
      </c>
      <c r="D607" s="3">
        <v>6.1163740000000004</v>
      </c>
      <c r="E607" s="3">
        <v>4.4482720000000002</v>
      </c>
      <c r="F607" s="3">
        <v>0.30898799999999899</v>
      </c>
      <c r="G607" s="3">
        <v>0.70876499999999998</v>
      </c>
      <c r="H607" s="3">
        <v>0.58352499999999896</v>
      </c>
      <c r="I607" s="3">
        <v>0.42660899999999902</v>
      </c>
      <c r="J607" s="3">
        <v>0.73895599999999995</v>
      </c>
      <c r="K607" s="3">
        <v>7.1684000000000594E-2</v>
      </c>
      <c r="L607" s="3">
        <v>1.64472</v>
      </c>
      <c r="M607" s="3">
        <v>0.28440599999999999</v>
      </c>
      <c r="N607" s="3">
        <v>13.0153272</v>
      </c>
      <c r="O607" s="3">
        <v>0.38557000000000102</v>
      </c>
      <c r="P607" s="3">
        <v>0.61797600000000197</v>
      </c>
      <c r="Q607" s="3">
        <v>0.37823999999999802</v>
      </c>
      <c r="R607" s="3">
        <v>0</v>
      </c>
      <c r="S607" s="3">
        <v>0.58352499999999796</v>
      </c>
      <c r="T607" s="3">
        <v>1.50765999999999</v>
      </c>
      <c r="U607" s="3">
        <v>0.51724499999999896</v>
      </c>
      <c r="V607" s="3">
        <v>0</v>
      </c>
      <c r="W607" s="3">
        <v>0.88015500000000002</v>
      </c>
      <c r="X607" s="3">
        <v>3.7472490000000001</v>
      </c>
      <c r="Y607" s="3">
        <v>0</v>
      </c>
      <c r="Z607" s="3">
        <v>0.70876499999999998</v>
      </c>
      <c r="AA607" s="3">
        <v>0.240895999999997</v>
      </c>
      <c r="AB607" s="3">
        <v>0.76252799999999799</v>
      </c>
      <c r="AC607" s="3">
        <v>0.30898800000000298</v>
      </c>
      <c r="AD607" s="3">
        <v>5.5036629999999898</v>
      </c>
      <c r="AE607" s="3">
        <v>1.0561860000000001</v>
      </c>
      <c r="AF607" s="3">
        <v>0.386234999999998</v>
      </c>
      <c r="AG607" s="3">
        <v>0.56870300000000296</v>
      </c>
      <c r="AH607" s="3">
        <v>0.41241299999999997</v>
      </c>
      <c r="AI607" s="3">
        <v>0.54201599999999905</v>
      </c>
      <c r="AJ607" s="3">
        <v>0.373944000000001</v>
      </c>
      <c r="AK607" s="3">
        <v>0.427706999999999</v>
      </c>
      <c r="AL607" s="3">
        <v>0.28440599999999999</v>
      </c>
      <c r="AM607" s="3">
        <v>0.39513599999999699</v>
      </c>
      <c r="AN607" s="3">
        <v>0.240895999999997</v>
      </c>
      <c r="AO607" s="3">
        <v>4.2120800000000003</v>
      </c>
      <c r="AP607" s="3">
        <v>0.63214099999999496</v>
      </c>
      <c r="AQ607" s="3">
        <v>0.81679500000000205</v>
      </c>
      <c r="AR607" s="3">
        <v>0</v>
      </c>
      <c r="AS607" s="3">
        <v>0.23443499999999801</v>
      </c>
      <c r="AT607" s="3">
        <v>0.75983400000000001</v>
      </c>
      <c r="AU607" s="3">
        <v>0.37027600000000199</v>
      </c>
      <c r="AV607" s="3">
        <v>0.107525999999996</v>
      </c>
      <c r="AW607" s="3">
        <v>0.477023999999999</v>
      </c>
      <c r="AX607" s="3">
        <v>0.421567999999997</v>
      </c>
      <c r="AY607" s="3">
        <v>0.50835200000000302</v>
      </c>
      <c r="AZ607" s="3">
        <v>0.65769599999999895</v>
      </c>
      <c r="BA607" s="3">
        <v>0.43855499999999997</v>
      </c>
      <c r="BB607" s="3">
        <v>5.3762999999998298E-2</v>
      </c>
      <c r="BC607" s="3">
        <v>0.49373350000000199</v>
      </c>
      <c r="BD607" s="3">
        <v>0.29237000000000002</v>
      </c>
      <c r="BE607" s="3">
        <v>0.31801600000000402</v>
      </c>
      <c r="BF607" s="3">
        <v>0.21525</v>
      </c>
      <c r="BG607" s="3">
        <v>0.24929599999999599</v>
      </c>
    </row>
    <row r="608" spans="1:59" x14ac:dyDescent="0.25">
      <c r="A608" s="3">
        <v>12126</v>
      </c>
      <c r="B608" s="3">
        <v>0</v>
      </c>
      <c r="C608" s="3">
        <v>0.74952200000000002</v>
      </c>
      <c r="D608" s="3">
        <v>6.448277</v>
      </c>
      <c r="E608" s="3">
        <v>4.6896559999999896</v>
      </c>
      <c r="F608" s="3">
        <v>0.51685199999999998</v>
      </c>
      <c r="G608" s="3">
        <v>0.83033699999999999</v>
      </c>
      <c r="H608" s="3">
        <v>0.61313499999999999</v>
      </c>
      <c r="I608" s="3">
        <v>0.371556</v>
      </c>
      <c r="J608" s="3">
        <v>1.013309</v>
      </c>
      <c r="K608" s="3">
        <v>0.107528</v>
      </c>
      <c r="L608" s="3">
        <v>1.9124639999999999</v>
      </c>
      <c r="M608" s="3">
        <v>0.24770400000000101</v>
      </c>
      <c r="N608" s="3">
        <v>12.6625728</v>
      </c>
      <c r="O608" s="3">
        <v>0.36963400000000401</v>
      </c>
      <c r="P608" s="3">
        <v>1.033704</v>
      </c>
      <c r="Q608" s="3">
        <v>0.34695300000000401</v>
      </c>
      <c r="R608" s="3">
        <v>0</v>
      </c>
      <c r="S608" s="3">
        <v>0.61313499999999999</v>
      </c>
      <c r="T608" s="3">
        <v>1.7530919999999901</v>
      </c>
      <c r="U608" s="3">
        <v>0.85592400000000102</v>
      </c>
      <c r="V608" s="3">
        <v>0</v>
      </c>
      <c r="W608" s="3">
        <v>1.12479</v>
      </c>
      <c r="X608" s="3">
        <v>3.3846120000000002</v>
      </c>
      <c r="Y608" s="3">
        <v>0</v>
      </c>
      <c r="Z608" s="3">
        <v>0.83033699999999999</v>
      </c>
      <c r="AA608" s="3">
        <v>0.20728400000000199</v>
      </c>
      <c r="AB608" s="3">
        <v>0.91098299999999699</v>
      </c>
      <c r="AC608" s="3">
        <v>0.51685199999999798</v>
      </c>
      <c r="AD608" s="3">
        <v>5.2444810000000004</v>
      </c>
      <c r="AE608" s="3">
        <v>1.34974799999999</v>
      </c>
      <c r="AF608" s="3">
        <v>0.646065000000001</v>
      </c>
      <c r="AG608" s="3">
        <v>0.70050800000000202</v>
      </c>
      <c r="AH608" s="3">
        <v>0.54310200000000297</v>
      </c>
      <c r="AI608" s="3">
        <v>0.46638900000000399</v>
      </c>
      <c r="AJ608" s="3">
        <v>0.51149100000000203</v>
      </c>
      <c r="AK608" s="3">
        <v>0.59213699999999903</v>
      </c>
      <c r="AL608" s="3">
        <v>0.24770400000000101</v>
      </c>
      <c r="AM608" s="3">
        <v>0.38297999999999799</v>
      </c>
      <c r="AN608" s="3">
        <v>0.20728400000000199</v>
      </c>
      <c r="AO608" s="3">
        <v>4.0979199999999896</v>
      </c>
      <c r="AP608" s="3">
        <v>0.58939999999999604</v>
      </c>
      <c r="AQ608" s="3">
        <v>0.75804000000000105</v>
      </c>
      <c r="AR608" s="3">
        <v>0</v>
      </c>
      <c r="AS608" s="3">
        <v>0.23610899999999799</v>
      </c>
      <c r="AT608" s="3">
        <v>1.06251299999999</v>
      </c>
      <c r="AU608" s="3">
        <v>0.32059900000000402</v>
      </c>
      <c r="AV608" s="3">
        <v>0.161291999999993</v>
      </c>
      <c r="AW608" s="3">
        <v>0.44269799999999798</v>
      </c>
      <c r="AX608" s="3">
        <v>0.36274700000000298</v>
      </c>
      <c r="AY608" s="3">
        <v>0.60732200000000003</v>
      </c>
      <c r="AZ608" s="3">
        <v>0.59816099999999905</v>
      </c>
      <c r="BA608" s="3">
        <v>0.41108699999999698</v>
      </c>
      <c r="BB608" s="3">
        <v>8.0646000000003604E-2</v>
      </c>
      <c r="BC608" s="3">
        <v>0.448847099999996</v>
      </c>
      <c r="BD608" s="3">
        <v>0.27405800000000702</v>
      </c>
      <c r="BE608" s="3">
        <v>0.295132000000003</v>
      </c>
      <c r="BF608" s="3">
        <v>0.18621000000000601</v>
      </c>
      <c r="BG608" s="3">
        <v>0.34099400000001101</v>
      </c>
    </row>
    <row r="609" spans="1:59" x14ac:dyDescent="0.25">
      <c r="A609" s="3">
        <v>12127</v>
      </c>
      <c r="B609" s="3">
        <v>0</v>
      </c>
      <c r="C609" s="3">
        <v>0.78584299999999996</v>
      </c>
      <c r="D609" s="3">
        <v>6.7327589999999997</v>
      </c>
      <c r="E609" s="3">
        <v>4.8965519999999998</v>
      </c>
      <c r="F609" s="3">
        <v>0.49438399999999999</v>
      </c>
      <c r="G609" s="3">
        <v>0.70343699999999898</v>
      </c>
      <c r="H609" s="3">
        <v>0.53363000000000005</v>
      </c>
      <c r="I609" s="3">
        <v>0.550458</v>
      </c>
      <c r="J609" s="3">
        <v>0.97314499999999904</v>
      </c>
      <c r="K609" s="3">
        <v>0.12903200000000101</v>
      </c>
      <c r="L609" s="3">
        <v>1.8191759999999899</v>
      </c>
      <c r="M609" s="3">
        <v>0.36697200000000002</v>
      </c>
      <c r="N609" s="3">
        <v>10.934737499999899</v>
      </c>
      <c r="O609" s="3">
        <v>0.52490800000000104</v>
      </c>
      <c r="P609" s="3">
        <v>0.98876800000000098</v>
      </c>
      <c r="Q609" s="3">
        <v>0.25818099999999899</v>
      </c>
      <c r="R609" s="3">
        <v>0</v>
      </c>
      <c r="S609" s="3">
        <v>0.53363000000000005</v>
      </c>
      <c r="T609" s="3">
        <v>1.66757799999999</v>
      </c>
      <c r="U609" s="3">
        <v>0.83834999999999404</v>
      </c>
      <c r="V609" s="3">
        <v>0</v>
      </c>
      <c r="W609" s="3">
        <v>0.99031999999999498</v>
      </c>
      <c r="X609" s="3">
        <v>3.8681279999999898</v>
      </c>
      <c r="Y609" s="3">
        <v>0</v>
      </c>
      <c r="Z609" s="3">
        <v>0.70343700000000098</v>
      </c>
      <c r="AA609" s="3">
        <v>0.14565999999999801</v>
      </c>
      <c r="AB609" s="3">
        <v>0.800211000000002</v>
      </c>
      <c r="AC609" s="3">
        <v>0.49438399999999999</v>
      </c>
      <c r="AD609" s="3">
        <v>4.7871119999999996</v>
      </c>
      <c r="AE609" s="3">
        <v>1.1883840000000001</v>
      </c>
      <c r="AF609" s="3">
        <v>0.61797999999999698</v>
      </c>
      <c r="AG609" s="3">
        <v>0.61737900000000101</v>
      </c>
      <c r="AH609" s="3">
        <v>0.48003299999999699</v>
      </c>
      <c r="AI609" s="3">
        <v>0.327735000000002</v>
      </c>
      <c r="AJ609" s="3">
        <v>0.55427399999999305</v>
      </c>
      <c r="AK609" s="3">
        <v>0.65104799999999396</v>
      </c>
      <c r="AL609" s="3">
        <v>0.36697199999999303</v>
      </c>
      <c r="AM609" s="3">
        <v>0.29787199999999697</v>
      </c>
      <c r="AN609" s="3">
        <v>0.14565999999999801</v>
      </c>
      <c r="AO609" s="3">
        <v>3.5387499999999998</v>
      </c>
      <c r="AP609" s="3">
        <v>0.60368199999999395</v>
      </c>
      <c r="AQ609" s="3">
        <v>0.66507100000000297</v>
      </c>
      <c r="AR609" s="3">
        <v>0</v>
      </c>
      <c r="AS609" s="3">
        <v>0.20601900000000101</v>
      </c>
      <c r="AT609" s="3">
        <v>0.96498000000000395</v>
      </c>
      <c r="AU609" s="3">
        <v>0.35389300000000001</v>
      </c>
      <c r="AV609" s="3">
        <v>0.193548000000001</v>
      </c>
      <c r="AW609" s="3">
        <v>0.33264900000000402</v>
      </c>
      <c r="AX609" s="3">
        <v>0.25490499999999899</v>
      </c>
      <c r="AY609" s="3">
        <v>0.533474000000006</v>
      </c>
      <c r="AZ609" s="3">
        <v>0.44189400000000501</v>
      </c>
      <c r="BA609" s="3">
        <v>0.40688999999999997</v>
      </c>
      <c r="BB609" s="3">
        <v>9.6774000000000804E-2</v>
      </c>
      <c r="BC609" s="3">
        <v>0.49373350000000199</v>
      </c>
      <c r="BD609" s="3">
        <v>0.271260000000002</v>
      </c>
      <c r="BE609" s="3">
        <v>0.22176600000000499</v>
      </c>
      <c r="BF609" s="3">
        <v>0.19515400000000199</v>
      </c>
      <c r="BG609" s="3">
        <v>0.36951600000000001</v>
      </c>
    </row>
    <row r="610" spans="1:59" x14ac:dyDescent="0.25">
      <c r="A610" s="3">
        <v>12128</v>
      </c>
      <c r="B610" s="3">
        <v>0</v>
      </c>
      <c r="C610" s="3">
        <v>1.359499</v>
      </c>
      <c r="D610" s="3">
        <v>6.7327589999999997</v>
      </c>
      <c r="E610" s="3">
        <v>4.8965519999999998</v>
      </c>
      <c r="F610" s="3">
        <v>1.4213479999999901</v>
      </c>
      <c r="G610" s="3">
        <v>1.4298599999999999</v>
      </c>
      <c r="H610" s="3">
        <v>0.52681999999999995</v>
      </c>
      <c r="I610" s="3">
        <v>0.31651199999999702</v>
      </c>
      <c r="J610" s="3">
        <v>2.32000599999999</v>
      </c>
      <c r="K610" s="3">
        <v>9.3188000000000895E-2</v>
      </c>
      <c r="L610" s="3">
        <v>1.842492</v>
      </c>
      <c r="M610" s="3">
        <v>0.211007999999998</v>
      </c>
      <c r="N610" s="3">
        <v>10.802454600000001</v>
      </c>
      <c r="O610" s="3">
        <v>0.31606699999999599</v>
      </c>
      <c r="P610" s="3">
        <v>2.8426959999999899</v>
      </c>
      <c r="Q610" s="3">
        <v>0.28178200000000098</v>
      </c>
      <c r="R610" s="3">
        <v>0</v>
      </c>
      <c r="S610" s="3">
        <v>0.52681999999999696</v>
      </c>
      <c r="T610" s="3">
        <v>1.6889510000000001</v>
      </c>
      <c r="U610" s="3">
        <v>2.2019129999999998</v>
      </c>
      <c r="V610" s="3">
        <v>0</v>
      </c>
      <c r="W610" s="3">
        <v>2.1870199999999902</v>
      </c>
      <c r="X610" s="3">
        <v>4.9215099999999996</v>
      </c>
      <c r="Y610" s="3">
        <v>0</v>
      </c>
      <c r="Z610" s="3">
        <v>1.4298599999999899</v>
      </c>
      <c r="AA610" s="3">
        <v>0.156863999999999</v>
      </c>
      <c r="AB610" s="3">
        <v>1.4997510000000001</v>
      </c>
      <c r="AC610" s="3">
        <v>1.4213480000000001</v>
      </c>
      <c r="AD610" s="3">
        <v>5.7555189999999996</v>
      </c>
      <c r="AE610" s="3">
        <v>2.6244239999999999</v>
      </c>
      <c r="AF610" s="3">
        <v>1.7766850000000001</v>
      </c>
      <c r="AG610" s="3">
        <v>1.3086849999999901</v>
      </c>
      <c r="AH610" s="3">
        <v>1.183659</v>
      </c>
      <c r="AI610" s="3">
        <v>0.35294399999999299</v>
      </c>
      <c r="AJ610" s="3">
        <v>1.1715150000000101</v>
      </c>
      <c r="AK610" s="3">
        <v>1.24140600000001</v>
      </c>
      <c r="AL610" s="3">
        <v>0.21100800000001199</v>
      </c>
      <c r="AM610" s="3">
        <v>0.328268000000006</v>
      </c>
      <c r="AN610" s="3">
        <v>0.156864000000006</v>
      </c>
      <c r="AO610" s="3">
        <v>3.49594</v>
      </c>
      <c r="AP610" s="3">
        <v>0.504108000000003</v>
      </c>
      <c r="AQ610" s="3">
        <v>0.63348700000000202</v>
      </c>
      <c r="AR610" s="3">
        <v>0</v>
      </c>
      <c r="AS610" s="3">
        <v>0.18753900000000001</v>
      </c>
      <c r="AT610" s="3">
        <v>2.37822299999999</v>
      </c>
      <c r="AU610" s="3">
        <v>0.258319999999992</v>
      </c>
      <c r="AV610" s="3">
        <v>0.13978200000000399</v>
      </c>
      <c r="AW610" s="3">
        <v>0.36384899999999898</v>
      </c>
      <c r="AX610" s="3">
        <v>0.27451200000000398</v>
      </c>
      <c r="AY610" s="3">
        <v>0.99983399999999101</v>
      </c>
      <c r="AZ610" s="3">
        <v>0.48149699999999701</v>
      </c>
      <c r="BA610" s="3">
        <v>0.35170500000000698</v>
      </c>
      <c r="BB610" s="3">
        <v>6.9891000000002396E-2</v>
      </c>
      <c r="BC610" s="3">
        <v>0.51707239999999799</v>
      </c>
      <c r="BD610" s="3">
        <v>0.23447000000000001</v>
      </c>
      <c r="BE610" s="3">
        <v>0.242565999999999</v>
      </c>
      <c r="BF610" s="3">
        <v>0.14876800000000701</v>
      </c>
      <c r="BG610" s="3">
        <v>0.78100999999999798</v>
      </c>
    </row>
    <row r="611" spans="1:59" x14ac:dyDescent="0.25">
      <c r="A611" s="3">
        <v>12129</v>
      </c>
      <c r="B611" s="3">
        <v>0</v>
      </c>
      <c r="C611" s="3">
        <v>1.8341159999999901</v>
      </c>
      <c r="D611" s="3">
        <v>5.3103490000000004</v>
      </c>
      <c r="E611" s="3">
        <v>3.8620719999999902</v>
      </c>
      <c r="F611" s="3">
        <v>2.06179599999999</v>
      </c>
      <c r="G611" s="3">
        <v>2.1125910000000001</v>
      </c>
      <c r="H611" s="3">
        <v>1.096295</v>
      </c>
      <c r="I611" s="3">
        <v>0.34403400000000001</v>
      </c>
      <c r="J611" s="3">
        <v>3.2657850000000002</v>
      </c>
      <c r="K611" s="3">
        <v>0.25089600000000001</v>
      </c>
      <c r="L611" s="3">
        <v>1.9824360000000001</v>
      </c>
      <c r="M611" s="3">
        <v>0.229356</v>
      </c>
      <c r="N611" s="3">
        <v>11.2240851</v>
      </c>
      <c r="O611" s="3">
        <v>0.455753999999995</v>
      </c>
      <c r="P611" s="3">
        <v>4.1235919999999897</v>
      </c>
      <c r="Q611" s="3">
        <v>0.40970900000000099</v>
      </c>
      <c r="R611" s="3">
        <v>0</v>
      </c>
      <c r="S611" s="3">
        <v>1.09629499999999</v>
      </c>
      <c r="T611" s="3">
        <v>1.8172330000000001</v>
      </c>
      <c r="U611" s="3">
        <v>3.2808659999999898</v>
      </c>
      <c r="V611" s="3">
        <v>0</v>
      </c>
      <c r="W611" s="3">
        <v>3.35991999999999</v>
      </c>
      <c r="X611" s="3">
        <v>3.9199379999999899</v>
      </c>
      <c r="Y611" s="3">
        <v>0</v>
      </c>
      <c r="Z611" s="3">
        <v>2.1125909999999899</v>
      </c>
      <c r="AA611" s="3">
        <v>0.128851999999998</v>
      </c>
      <c r="AB611" s="3">
        <v>2.3007629999999901</v>
      </c>
      <c r="AC611" s="3">
        <v>2.06179599999999</v>
      </c>
      <c r="AD611" s="3">
        <v>5.9079679999999897</v>
      </c>
      <c r="AE611" s="3">
        <v>4.0319039999999804</v>
      </c>
      <c r="AF611" s="3">
        <v>2.577245</v>
      </c>
      <c r="AG611" s="3">
        <v>1.8328599999999999</v>
      </c>
      <c r="AH611" s="3">
        <v>1.6429859999999901</v>
      </c>
      <c r="AI611" s="3">
        <v>0.28991699999998599</v>
      </c>
      <c r="AJ611" s="3">
        <v>1.66102499999999</v>
      </c>
      <c r="AK611" s="3">
        <v>1.84919699999999</v>
      </c>
      <c r="AL611" s="3">
        <v>0.22935599999998599</v>
      </c>
      <c r="AM611" s="3">
        <v>0.62613999999999703</v>
      </c>
      <c r="AN611" s="3">
        <v>0.128851999999998</v>
      </c>
      <c r="AO611" s="3">
        <v>3.6323899999999898</v>
      </c>
      <c r="AP611" s="3">
        <v>0.81726999999999494</v>
      </c>
      <c r="AQ611" s="3">
        <v>0.993991999999985</v>
      </c>
      <c r="AR611" s="3">
        <v>0</v>
      </c>
      <c r="AS611" s="3">
        <v>0.28481099999999498</v>
      </c>
      <c r="AT611" s="3">
        <v>3.5622989999999901</v>
      </c>
      <c r="AU611" s="3">
        <v>0.24954299999999</v>
      </c>
      <c r="AV611" s="3">
        <v>0.37634400000000001</v>
      </c>
      <c r="AW611" s="3">
        <v>0.56624399999999298</v>
      </c>
      <c r="AX611" s="3">
        <v>0.225490999999994</v>
      </c>
      <c r="AY611" s="3">
        <v>1.5338419999999999</v>
      </c>
      <c r="AZ611" s="3">
        <v>0.66288299999998901</v>
      </c>
      <c r="BA611" s="3">
        <v>0.584282999999991</v>
      </c>
      <c r="BB611" s="3">
        <v>0.18817200000000001</v>
      </c>
      <c r="BC611" s="3">
        <v>0.58350629999999404</v>
      </c>
      <c r="BD611" s="3">
        <v>0.38952200000000298</v>
      </c>
      <c r="BE611" s="3">
        <v>0.377496000000004</v>
      </c>
      <c r="BF611" s="3">
        <v>0.14087800000001</v>
      </c>
      <c r="BG611" s="3">
        <v>1.1073500000000001</v>
      </c>
    </row>
    <row r="612" spans="1:59" x14ac:dyDescent="0.25">
      <c r="A612" s="3">
        <v>12130</v>
      </c>
      <c r="B612" s="3">
        <v>0</v>
      </c>
      <c r="C612" s="3">
        <v>0.81009299999999995</v>
      </c>
      <c r="D612" s="3">
        <v>5.9741330000000001</v>
      </c>
      <c r="E612" s="3">
        <v>4.344824</v>
      </c>
      <c r="F612" s="3">
        <v>0.85393199999999903</v>
      </c>
      <c r="G612" s="3">
        <v>1.2792809999999999</v>
      </c>
      <c r="H612" s="3">
        <v>1.3984449999999999</v>
      </c>
      <c r="I612" s="3">
        <v>0.123848999999998</v>
      </c>
      <c r="J612" s="3">
        <v>1.40925899999999</v>
      </c>
      <c r="K612" s="3">
        <v>0.40143200000000001</v>
      </c>
      <c r="L612" s="3">
        <v>1.5392999999999999</v>
      </c>
      <c r="M612" s="3">
        <v>8.2565999999999196E-2</v>
      </c>
      <c r="N612" s="3">
        <v>11.229585299999901</v>
      </c>
      <c r="O612" s="3">
        <v>0.39740099999999501</v>
      </c>
      <c r="P612" s="3">
        <v>1.7078639999999901</v>
      </c>
      <c r="Q612" s="3">
        <v>0.45950100000000099</v>
      </c>
      <c r="R612" s="3">
        <v>0</v>
      </c>
      <c r="S612" s="3">
        <v>1.3984449999999999</v>
      </c>
      <c r="T612" s="3">
        <v>1.411025</v>
      </c>
      <c r="U612" s="3">
        <v>1.5819719999999999</v>
      </c>
      <c r="V612" s="3">
        <v>0</v>
      </c>
      <c r="W612" s="3">
        <v>1.96407</v>
      </c>
      <c r="X612" s="3">
        <v>4.1789659999999902</v>
      </c>
      <c r="Y612" s="3">
        <v>0</v>
      </c>
      <c r="Z612" s="3">
        <v>1.2792809999999999</v>
      </c>
      <c r="AA612" s="3">
        <v>0.13445199999999999</v>
      </c>
      <c r="AB612" s="3">
        <v>1.58035499999999</v>
      </c>
      <c r="AC612" s="3">
        <v>0.85393200000000102</v>
      </c>
      <c r="AD612" s="3">
        <v>6.6775719999999996</v>
      </c>
      <c r="AE612" s="3">
        <v>2.356884</v>
      </c>
      <c r="AF612" s="3">
        <v>1.067415</v>
      </c>
      <c r="AG612" s="3">
        <v>1.0092299999999901</v>
      </c>
      <c r="AH612" s="3">
        <v>0.74128799999999895</v>
      </c>
      <c r="AI612" s="3">
        <v>0.30251699999999498</v>
      </c>
      <c r="AJ612" s="3">
        <v>0.681732000000004</v>
      </c>
      <c r="AK612" s="3">
        <v>0.98280600000000196</v>
      </c>
      <c r="AL612" s="3">
        <v>8.2566000000006107E-2</v>
      </c>
      <c r="AM612" s="3">
        <v>0.71732399999999796</v>
      </c>
      <c r="AN612" s="3">
        <v>0.13445199999999999</v>
      </c>
      <c r="AO612" s="3">
        <v>3.6341700000000001</v>
      </c>
      <c r="AP612" s="3">
        <v>0.78612900000000996</v>
      </c>
      <c r="AQ612" s="3">
        <v>1.0387770000000001</v>
      </c>
      <c r="AR612" s="3">
        <v>0</v>
      </c>
      <c r="AS612" s="3">
        <v>0.40191300000000302</v>
      </c>
      <c r="AT612" s="3">
        <v>1.818891</v>
      </c>
      <c r="AU612" s="3">
        <v>0.15588300000000899</v>
      </c>
      <c r="AV612" s="3">
        <v>0.60214799999999602</v>
      </c>
      <c r="AW612" s="3">
        <v>0.63883200000000495</v>
      </c>
      <c r="AX612" s="3">
        <v>0.235290999999998</v>
      </c>
      <c r="AY612" s="3">
        <v>1.0535699999999999</v>
      </c>
      <c r="AZ612" s="3">
        <v>0.73967100000001096</v>
      </c>
      <c r="BA612" s="3">
        <v>0.57927600000000301</v>
      </c>
      <c r="BB612" s="3">
        <v>0.30107399999999801</v>
      </c>
      <c r="BC612" s="3">
        <v>0.51707239999999799</v>
      </c>
      <c r="BD612" s="3">
        <v>0.38618399999999697</v>
      </c>
      <c r="BE612" s="3">
        <v>0.42588799999999899</v>
      </c>
      <c r="BF612" s="3">
        <v>9.4748000000005606E-2</v>
      </c>
      <c r="BG612" s="3">
        <v>0.454488000000002</v>
      </c>
    </row>
    <row r="613" spans="1:59" x14ac:dyDescent="0.25">
      <c r="A613" s="3">
        <v>12131</v>
      </c>
      <c r="B613" s="3">
        <v>0</v>
      </c>
      <c r="C613" s="3">
        <v>1.0358670000000001</v>
      </c>
      <c r="D613" s="3">
        <v>6.9224100000000002</v>
      </c>
      <c r="E613" s="3">
        <v>5.0344799999999896</v>
      </c>
      <c r="F613" s="3">
        <v>1.011236</v>
      </c>
      <c r="G613" s="3">
        <v>1.455819</v>
      </c>
      <c r="H613" s="3">
        <v>1.284905</v>
      </c>
      <c r="I613" s="3">
        <v>0.30275099999999999</v>
      </c>
      <c r="J613" s="3">
        <v>1.6933769999999899</v>
      </c>
      <c r="K613" s="3">
        <v>0.243727999999998</v>
      </c>
      <c r="L613" s="3">
        <v>3.0086279999999901</v>
      </c>
      <c r="M613" s="3">
        <v>0.20183399999999699</v>
      </c>
      <c r="N613" s="3">
        <v>10.8713616</v>
      </c>
      <c r="O613" s="3">
        <v>0.41826899999999101</v>
      </c>
      <c r="P613" s="3">
        <v>2.0224719999999898</v>
      </c>
      <c r="Q613" s="3">
        <v>0.50134300000000098</v>
      </c>
      <c r="R613" s="3">
        <v>0</v>
      </c>
      <c r="S613" s="3">
        <v>1.28490499999999</v>
      </c>
      <c r="T613" s="3">
        <v>2.7579090000000002</v>
      </c>
      <c r="U613" s="3">
        <v>1.6996499999999899</v>
      </c>
      <c r="V613" s="3">
        <v>0</v>
      </c>
      <c r="W613" s="3">
        <v>2.2442899999999901</v>
      </c>
      <c r="X613" s="3">
        <v>3.90266799999999</v>
      </c>
      <c r="Y613" s="3">
        <v>0</v>
      </c>
      <c r="Z613" s="3">
        <v>1.45581899999999</v>
      </c>
      <c r="AA613" s="3">
        <v>0.14565999999999801</v>
      </c>
      <c r="AB613" s="3">
        <v>1.6386149999999899</v>
      </c>
      <c r="AC613" s="3">
        <v>1.01123599999999</v>
      </c>
      <c r="AD613" s="3">
        <v>6.3574169999999999</v>
      </c>
      <c r="AE613" s="3">
        <v>2.6931479999999901</v>
      </c>
      <c r="AF613" s="3">
        <v>1.2640449999999901</v>
      </c>
      <c r="AG613" s="3">
        <v>1.0623659999999899</v>
      </c>
      <c r="AH613" s="3">
        <v>0.867671999999999</v>
      </c>
      <c r="AI613" s="3">
        <v>0.32773499999998101</v>
      </c>
      <c r="AJ613" s="3">
        <v>0.85934400000001099</v>
      </c>
      <c r="AK613" s="3">
        <v>1.0421400000000101</v>
      </c>
      <c r="AL613" s="3">
        <v>0.201834000000011</v>
      </c>
      <c r="AM613" s="3">
        <v>0.784196</v>
      </c>
      <c r="AN613" s="3">
        <v>0.14566000000000501</v>
      </c>
      <c r="AO613" s="3">
        <v>3.51824</v>
      </c>
      <c r="AP613" s="3">
        <v>0.95239099999999599</v>
      </c>
      <c r="AQ613" s="3">
        <v>1.19040699999999</v>
      </c>
      <c r="AR613" s="3">
        <v>0</v>
      </c>
      <c r="AS613" s="3">
        <v>0.292040999999992</v>
      </c>
      <c r="AT613" s="3">
        <v>2.1050009999999899</v>
      </c>
      <c r="AU613" s="3">
        <v>0.243800999999987</v>
      </c>
      <c r="AV613" s="3">
        <v>0.36559199999999697</v>
      </c>
      <c r="AW613" s="3">
        <v>0.69739199999999102</v>
      </c>
      <c r="AX613" s="3">
        <v>0.25490499999999899</v>
      </c>
      <c r="AY613" s="3">
        <v>1.0924099999999799</v>
      </c>
      <c r="AZ613" s="3">
        <v>0.80663699999998495</v>
      </c>
      <c r="BA613" s="3">
        <v>0.68906400000000301</v>
      </c>
      <c r="BB613" s="3">
        <v>0.18279599999999799</v>
      </c>
      <c r="BC613" s="3">
        <v>0.53861989999999504</v>
      </c>
      <c r="BD613" s="3">
        <v>0.45937599999999701</v>
      </c>
      <c r="BE613" s="3">
        <v>0.46492799999998902</v>
      </c>
      <c r="BF613" s="3">
        <v>0.14010799999999901</v>
      </c>
      <c r="BG613" s="3">
        <v>0.57289600000000296</v>
      </c>
    </row>
    <row r="614" spans="1:59" x14ac:dyDescent="0.25">
      <c r="A614" s="3">
        <v>12132</v>
      </c>
      <c r="B614" s="3">
        <v>0</v>
      </c>
      <c r="C614" s="3">
        <v>0.54496599999999995</v>
      </c>
      <c r="D614" s="3">
        <v>6.9224100000000002</v>
      </c>
      <c r="E614" s="3">
        <v>5.0344800000000003</v>
      </c>
      <c r="F614" s="3">
        <v>0.45505600000000002</v>
      </c>
      <c r="G614" s="3">
        <v>1.0032809999999901</v>
      </c>
      <c r="H614" s="3">
        <v>1.22898999999999</v>
      </c>
      <c r="I614" s="3">
        <v>0.192662999999999</v>
      </c>
      <c r="J614" s="3">
        <v>0.82203700000000102</v>
      </c>
      <c r="K614" s="3">
        <v>0.22939199999999799</v>
      </c>
      <c r="L614" s="3">
        <v>1.73800799999999</v>
      </c>
      <c r="M614" s="3">
        <v>0.128441999999999</v>
      </c>
      <c r="N614" s="3">
        <v>11.182740900000001</v>
      </c>
      <c r="O614" s="3">
        <v>0.32189299999999599</v>
      </c>
      <c r="P614" s="3">
        <v>0.91011200000000103</v>
      </c>
      <c r="Q614" s="3">
        <v>0.47353899999999799</v>
      </c>
      <c r="R614" s="3">
        <v>0</v>
      </c>
      <c r="S614" s="3">
        <v>1.22898999999999</v>
      </c>
      <c r="T614" s="3">
        <v>1.5931740000000001</v>
      </c>
      <c r="U614" s="3">
        <v>0.85462800000000305</v>
      </c>
      <c r="V614" s="3">
        <v>0</v>
      </c>
      <c r="W614" s="3">
        <v>1.5110699999999899</v>
      </c>
      <c r="X614" s="3">
        <v>4.6970219999999996</v>
      </c>
      <c r="Y614" s="3">
        <v>0</v>
      </c>
      <c r="Z614" s="3">
        <v>1.0032810000000001</v>
      </c>
      <c r="AA614" s="3">
        <v>0.128851999999998</v>
      </c>
      <c r="AB614" s="3">
        <v>1.175325</v>
      </c>
      <c r="AC614" s="3">
        <v>0.45505600000000201</v>
      </c>
      <c r="AD614" s="3">
        <v>6.9062510000000001</v>
      </c>
      <c r="AE614" s="3">
        <v>1.8132839999999899</v>
      </c>
      <c r="AF614" s="3">
        <v>0.56881999999999699</v>
      </c>
      <c r="AG614" s="3">
        <v>0.61705299999999896</v>
      </c>
      <c r="AH614" s="3">
        <v>0.43793100000000201</v>
      </c>
      <c r="AI614" s="3">
        <v>0.28991700000000697</v>
      </c>
      <c r="AJ614" s="3">
        <v>0.40551300000000301</v>
      </c>
      <c r="AK614" s="3">
        <v>0.57755700000000598</v>
      </c>
      <c r="AL614" s="3">
        <v>0.128442000000006</v>
      </c>
      <c r="AM614" s="3">
        <v>0.75379999999999803</v>
      </c>
      <c r="AN614" s="3">
        <v>0.128851999999998</v>
      </c>
      <c r="AO614" s="3">
        <v>3.6190099999999901</v>
      </c>
      <c r="AP614" s="3">
        <v>0.86083499999999702</v>
      </c>
      <c r="AQ614" s="3">
        <v>1.10311</v>
      </c>
      <c r="AR614" s="3">
        <v>0</v>
      </c>
      <c r="AS614" s="3">
        <v>0.268683000000005</v>
      </c>
      <c r="AT614" s="3">
        <v>1.2479340000000001</v>
      </c>
      <c r="AU614" s="3">
        <v>0.18226699999999901</v>
      </c>
      <c r="AV614" s="3">
        <v>0.34408799999999201</v>
      </c>
      <c r="AW614" s="3">
        <v>0.66198900000000105</v>
      </c>
      <c r="AX614" s="3">
        <v>0.225490999999994</v>
      </c>
      <c r="AY614" s="3">
        <v>0.78355000000000696</v>
      </c>
      <c r="AZ614" s="3">
        <v>0.75862799999999697</v>
      </c>
      <c r="BA614" s="3">
        <v>0.62957100000000898</v>
      </c>
      <c r="BB614" s="3">
        <v>0.17204399999999601</v>
      </c>
      <c r="BC614" s="3">
        <v>0.51707239999999799</v>
      </c>
      <c r="BD614" s="3">
        <v>0.41971400000000098</v>
      </c>
      <c r="BE614" s="3">
        <v>0.44132600000000499</v>
      </c>
      <c r="BF614" s="3">
        <v>0.107240000000008</v>
      </c>
      <c r="BG614" s="3">
        <v>0.27034200000000602</v>
      </c>
    </row>
    <row r="615" spans="1:59" x14ac:dyDescent="0.25">
      <c r="A615" s="3">
        <v>12133</v>
      </c>
      <c r="B615" s="3">
        <v>0</v>
      </c>
      <c r="C615" s="3">
        <v>1.2547659999999901</v>
      </c>
      <c r="D615" s="3">
        <v>6.6853490000000004</v>
      </c>
      <c r="E615" s="3">
        <v>6.1872470000000002</v>
      </c>
      <c r="F615" s="3">
        <v>0.32022399999999901</v>
      </c>
      <c r="G615" s="3">
        <v>1.8589769999999901</v>
      </c>
      <c r="H615" s="3">
        <v>1.44526499999999</v>
      </c>
      <c r="I615" s="3">
        <v>0.192662999999999</v>
      </c>
      <c r="J615" s="3">
        <v>1.4307129999999899</v>
      </c>
      <c r="K615" s="3">
        <v>0.20788399999999799</v>
      </c>
      <c r="L615" s="3">
        <v>2.285628</v>
      </c>
      <c r="M615" s="3">
        <v>0.128441999999999</v>
      </c>
      <c r="N615" s="3">
        <v>14.1451548</v>
      </c>
      <c r="O615" s="3">
        <v>0.30576200000000803</v>
      </c>
      <c r="P615" s="3">
        <v>0.64044799999999402</v>
      </c>
      <c r="Q615" s="3">
        <v>1.3817269999999899</v>
      </c>
      <c r="R615" s="3">
        <v>0</v>
      </c>
      <c r="S615" s="3">
        <v>1.445265</v>
      </c>
      <c r="T615" s="3">
        <v>2.09515899999999</v>
      </c>
      <c r="U615" s="3">
        <v>0.63624899999999796</v>
      </c>
      <c r="V615" s="3">
        <v>0</v>
      </c>
      <c r="W615" s="3">
        <v>1.5856899999999901</v>
      </c>
      <c r="X615" s="3">
        <v>4.7488210000000004</v>
      </c>
      <c r="Y615" s="3">
        <v>0</v>
      </c>
      <c r="Z615" s="3">
        <v>1.8589769999999901</v>
      </c>
      <c r="AA615" s="3">
        <v>1.2100839999999999</v>
      </c>
      <c r="AB615" s="3">
        <v>2.0148899999999901</v>
      </c>
      <c r="AC615" s="3">
        <v>0.32022400000000001</v>
      </c>
      <c r="AD615" s="3">
        <v>6.5403579999999897</v>
      </c>
      <c r="AE615" s="3">
        <v>1.90282799999999</v>
      </c>
      <c r="AF615" s="3">
        <v>0.40028000000000202</v>
      </c>
      <c r="AG615" s="3">
        <v>1.8567149999999899</v>
      </c>
      <c r="AH615" s="3">
        <v>1.1477309999999901</v>
      </c>
      <c r="AI615" s="3">
        <v>2.7226889999999999</v>
      </c>
      <c r="AJ615" s="3">
        <v>0.30438900000000202</v>
      </c>
      <c r="AK615" s="3">
        <v>0.46030199999999499</v>
      </c>
      <c r="AL615" s="3">
        <v>0.128442000000006</v>
      </c>
      <c r="AM615" s="3">
        <v>0.94832799999999795</v>
      </c>
      <c r="AN615" s="3">
        <v>1.2100839999999999</v>
      </c>
      <c r="AO615" s="3">
        <v>4.5777199999999896</v>
      </c>
      <c r="AP615" s="3">
        <v>1.0553630000000001</v>
      </c>
      <c r="AQ615" s="3">
        <v>2.1571940000000001</v>
      </c>
      <c r="AR615" s="3">
        <v>0</v>
      </c>
      <c r="AS615" s="3">
        <v>1.0634759999999901</v>
      </c>
      <c r="AT615" s="3">
        <v>1.1915819999999899</v>
      </c>
      <c r="AU615" s="3">
        <v>0.99319100000000404</v>
      </c>
      <c r="AV615" s="3">
        <v>0.311825999999987</v>
      </c>
      <c r="AW615" s="3">
        <v>1.61880899999999</v>
      </c>
      <c r="AX615" s="3">
        <v>2.1176469999999998</v>
      </c>
      <c r="AY615" s="3">
        <v>1.3432599999999899</v>
      </c>
      <c r="AZ615" s="3">
        <v>2.5263719999999901</v>
      </c>
      <c r="BA615" s="3">
        <v>0.77546700000000102</v>
      </c>
      <c r="BB615" s="3">
        <v>0.155912999999993</v>
      </c>
      <c r="BC615" s="3">
        <v>0.53861989999999504</v>
      </c>
      <c r="BD615" s="3">
        <v>0.51697800000000105</v>
      </c>
      <c r="BE615" s="3">
        <v>1.0792059999999899</v>
      </c>
      <c r="BF615" s="3">
        <v>0.64785600000000199</v>
      </c>
      <c r="BG615" s="3">
        <v>0.20292600000000599</v>
      </c>
    </row>
    <row r="616" spans="1:59" x14ac:dyDescent="0.25">
      <c r="A616" s="3">
        <v>12134</v>
      </c>
      <c r="B616" s="3">
        <v>0</v>
      </c>
      <c r="C616" s="3">
        <v>1.00512</v>
      </c>
      <c r="D616" s="3">
        <v>6.7801689999999999</v>
      </c>
      <c r="E616" s="3">
        <v>7.5813819999999996</v>
      </c>
      <c r="F616" s="3">
        <v>0.37640400000000002</v>
      </c>
      <c r="G616" s="3">
        <v>1.3202069999999999</v>
      </c>
      <c r="H616" s="3">
        <v>1.002605</v>
      </c>
      <c r="I616" s="3">
        <v>0.30275099999999999</v>
      </c>
      <c r="J616" s="3">
        <v>1.1865060000000001</v>
      </c>
      <c r="K616" s="3">
        <v>0.15770799999999899</v>
      </c>
      <c r="L616" s="3">
        <v>2.4955319999999901</v>
      </c>
      <c r="M616" s="3">
        <v>0.20183399999999699</v>
      </c>
      <c r="N616" s="3">
        <v>15.1702931999999</v>
      </c>
      <c r="O616" s="3">
        <v>0.35375399999999002</v>
      </c>
      <c r="P616" s="3">
        <v>0.75280799999999304</v>
      </c>
      <c r="Q616" s="3">
        <v>0.87680999999999798</v>
      </c>
      <c r="R616" s="3">
        <v>0</v>
      </c>
      <c r="S616" s="3">
        <v>1.002605</v>
      </c>
      <c r="T616" s="3">
        <v>2.2875709999999998</v>
      </c>
      <c r="U616" s="3">
        <v>0.68288699999999303</v>
      </c>
      <c r="V616" s="3">
        <v>0</v>
      </c>
      <c r="W616" s="3">
        <v>1.2759749999999901</v>
      </c>
      <c r="X616" s="3">
        <v>4.47252299999999</v>
      </c>
      <c r="Y616" s="3">
        <v>0</v>
      </c>
      <c r="Z616" s="3">
        <v>1.3202069999999899</v>
      </c>
      <c r="AA616" s="3">
        <v>0.73949599999999904</v>
      </c>
      <c r="AB616" s="3">
        <v>1.43848799999999</v>
      </c>
      <c r="AC616" s="3">
        <v>0.37640399999999602</v>
      </c>
      <c r="AD616" s="3">
        <v>6.1134809999999904</v>
      </c>
      <c r="AE616" s="3">
        <v>1.5311699999999999</v>
      </c>
      <c r="AF616" s="3">
        <v>0.470505000000003</v>
      </c>
      <c r="AG616" s="3">
        <v>1.2855269999999901</v>
      </c>
      <c r="AH616" s="3">
        <v>0.83692500000000203</v>
      </c>
      <c r="AI616" s="3">
        <v>1.6638660000000101</v>
      </c>
      <c r="AJ616" s="3">
        <v>0.383220000000003</v>
      </c>
      <c r="AK616" s="3">
        <v>0.50150100000000097</v>
      </c>
      <c r="AL616" s="3">
        <v>0.201834000000011</v>
      </c>
      <c r="AM616" s="3">
        <v>0.64437600000000195</v>
      </c>
      <c r="AN616" s="3">
        <v>0.73949600000000604</v>
      </c>
      <c r="AO616" s="3">
        <v>4.9094799999999896</v>
      </c>
      <c r="AP616" s="3">
        <v>0.81257099999999804</v>
      </c>
      <c r="AQ616" s="3">
        <v>1.46100900000001</v>
      </c>
      <c r="AR616" s="3">
        <v>0</v>
      </c>
      <c r="AS616" s="3">
        <v>0.67290300000000203</v>
      </c>
      <c r="AT616" s="3">
        <v>1.0478879999999899</v>
      </c>
      <c r="AU616" s="3">
        <v>0.68917799999999796</v>
      </c>
      <c r="AV616" s="3">
        <v>0.236561999999995</v>
      </c>
      <c r="AW616" s="3">
        <v>1.0379039999999999</v>
      </c>
      <c r="AX616" s="3">
        <v>1.2941180000000101</v>
      </c>
      <c r="AY616" s="3">
        <v>0.95899200000000495</v>
      </c>
      <c r="AZ616" s="3">
        <v>1.5925260000000101</v>
      </c>
      <c r="BA616" s="3">
        <v>0.58419900000000702</v>
      </c>
      <c r="BB616" s="3">
        <v>0.118280999999997</v>
      </c>
      <c r="BC616" s="3">
        <v>0.53861989999999504</v>
      </c>
      <c r="BD616" s="3">
        <v>0.38946600000000497</v>
      </c>
      <c r="BE616" s="3">
        <v>0.69193600000000399</v>
      </c>
      <c r="BF616" s="3">
        <v>0.43702600000000702</v>
      </c>
      <c r="BG616" s="3">
        <v>0.25548000000000198</v>
      </c>
    </row>
    <row r="617" spans="1:59" x14ac:dyDescent="0.25">
      <c r="A617" s="3">
        <v>12135</v>
      </c>
      <c r="B617" s="3">
        <v>0</v>
      </c>
      <c r="C617" s="3">
        <v>0.73880400000000002</v>
      </c>
      <c r="D617" s="3">
        <v>7.1120719999999897</v>
      </c>
      <c r="E617" s="3">
        <v>7.8227659999999899</v>
      </c>
      <c r="F617" s="3">
        <v>0.528087999999999</v>
      </c>
      <c r="G617" s="3">
        <v>0.95372700000000099</v>
      </c>
      <c r="H617" s="3">
        <v>0.89600499999999805</v>
      </c>
      <c r="I617" s="3">
        <v>0.26146799999999998</v>
      </c>
      <c r="J617" s="3">
        <v>1.047714</v>
      </c>
      <c r="K617" s="3">
        <v>0.23655999999999999</v>
      </c>
      <c r="L617" s="3">
        <v>3.0207600000000001</v>
      </c>
      <c r="M617" s="3">
        <v>0.17431200000000199</v>
      </c>
      <c r="N617" s="3">
        <v>13.158610499999901</v>
      </c>
      <c r="O617" s="3">
        <v>0.38078400000000201</v>
      </c>
      <c r="P617" s="3">
        <v>1.05617599999999</v>
      </c>
      <c r="Q617" s="3">
        <v>0.43760000000000299</v>
      </c>
      <c r="R617" s="3">
        <v>0</v>
      </c>
      <c r="S617" s="3">
        <v>0.89600500000000505</v>
      </c>
      <c r="T617" s="3">
        <v>2.7690299999999901</v>
      </c>
      <c r="U617" s="3">
        <v>0.96955199999999797</v>
      </c>
      <c r="V617" s="3">
        <v>0</v>
      </c>
      <c r="W617" s="3">
        <v>1.2604150000000001</v>
      </c>
      <c r="X617" s="3">
        <v>4.8179009999999902</v>
      </c>
      <c r="Y617" s="3">
        <v>0</v>
      </c>
      <c r="Z617" s="3">
        <v>0.95372700000000099</v>
      </c>
      <c r="AA617" s="3">
        <v>0.26330399999999798</v>
      </c>
      <c r="AB617" s="3">
        <v>1.1311469999999899</v>
      </c>
      <c r="AC617" s="3">
        <v>0.528088000000003</v>
      </c>
      <c r="AD617" s="3">
        <v>6.2433800000000002</v>
      </c>
      <c r="AE617" s="3">
        <v>1.5124979999999999</v>
      </c>
      <c r="AF617" s="3">
        <v>0.66010999999999798</v>
      </c>
      <c r="AG617" s="3">
        <v>0.843476000000002</v>
      </c>
      <c r="AH617" s="3">
        <v>0.59354400000000096</v>
      </c>
      <c r="AI617" s="3">
        <v>0.59243400000000201</v>
      </c>
      <c r="AJ617" s="3">
        <v>0.48322199999999799</v>
      </c>
      <c r="AK617" s="3">
        <v>0.66064200000000295</v>
      </c>
      <c r="AL617" s="3">
        <v>0.17431200000000899</v>
      </c>
      <c r="AM617" s="3">
        <v>0.480244000000004</v>
      </c>
      <c r="AN617" s="3">
        <v>0.26330400000000498</v>
      </c>
      <c r="AO617" s="3">
        <v>4.2584499999999901</v>
      </c>
      <c r="AP617" s="3">
        <v>0.62550399999999895</v>
      </c>
      <c r="AQ617" s="3">
        <v>0.88493900000000103</v>
      </c>
      <c r="AR617" s="3">
        <v>0</v>
      </c>
      <c r="AS617" s="3">
        <v>0.37489799999999801</v>
      </c>
      <c r="AT617" s="3">
        <v>1.152315</v>
      </c>
      <c r="AU617" s="3">
        <v>0.31368600000000701</v>
      </c>
      <c r="AV617" s="3">
        <v>0.35483999999999499</v>
      </c>
      <c r="AW617" s="3">
        <v>0.55766100000000096</v>
      </c>
      <c r="AX617" s="3">
        <v>0.46078200000000602</v>
      </c>
      <c r="AY617" s="3">
        <v>0.75409799999999405</v>
      </c>
      <c r="AZ617" s="3">
        <v>0.755139000000001</v>
      </c>
      <c r="BA617" s="3">
        <v>0.44733900000000398</v>
      </c>
      <c r="BB617" s="3">
        <v>0.177419999999997</v>
      </c>
      <c r="BC617" s="3">
        <v>0.51707239999999799</v>
      </c>
      <c r="BD617" s="3">
        <v>0.29822599999999799</v>
      </c>
      <c r="BE617" s="3">
        <v>0.371773999999991</v>
      </c>
      <c r="BF617" s="3">
        <v>0.18975599999999901</v>
      </c>
      <c r="BG617" s="3">
        <v>0.32214800000000798</v>
      </c>
    </row>
    <row r="618" spans="1:59" x14ac:dyDescent="0.25">
      <c r="A618" s="3">
        <v>12136</v>
      </c>
      <c r="B618" s="3">
        <v>0</v>
      </c>
      <c r="C618" s="3">
        <v>0.83889199999999997</v>
      </c>
      <c r="D618" s="3">
        <v>7.0172410000000003</v>
      </c>
      <c r="E618" s="3">
        <v>7.75379799999999</v>
      </c>
      <c r="F618" s="3">
        <v>0.72472000000000103</v>
      </c>
      <c r="G618" s="3">
        <v>1.08439499999999</v>
      </c>
      <c r="H618" s="3">
        <v>1.0841749999999899</v>
      </c>
      <c r="I618" s="3">
        <v>0.206424</v>
      </c>
      <c r="J618" s="3">
        <v>1.3136239999999899</v>
      </c>
      <c r="K618" s="3">
        <v>0.387096</v>
      </c>
      <c r="L618" s="3">
        <v>2.6475959999999898</v>
      </c>
      <c r="M618" s="3">
        <v>0.13761599999999999</v>
      </c>
      <c r="N618" s="3">
        <v>11.210303700000001</v>
      </c>
      <c r="O618" s="3">
        <v>0.45087400000000299</v>
      </c>
      <c r="P618" s="3">
        <v>1.4494400000000001</v>
      </c>
      <c r="Q618" s="3">
        <v>0.420794000000002</v>
      </c>
      <c r="R618" s="3">
        <v>0</v>
      </c>
      <c r="S618" s="3">
        <v>1.0841749999999899</v>
      </c>
      <c r="T618" s="3">
        <v>2.42696299999999</v>
      </c>
      <c r="U618" s="3">
        <v>1.377402</v>
      </c>
      <c r="V618" s="3">
        <v>0</v>
      </c>
      <c r="W618" s="3">
        <v>1.506205</v>
      </c>
      <c r="X618" s="3">
        <v>4.6106720000000001</v>
      </c>
      <c r="Y618" s="3">
        <v>0</v>
      </c>
      <c r="Z618" s="3">
        <v>1.084395</v>
      </c>
      <c r="AA618" s="3">
        <v>0.240895999999997</v>
      </c>
      <c r="AB618" s="3">
        <v>1.374717</v>
      </c>
      <c r="AC618" s="3">
        <v>0.72471999999999803</v>
      </c>
      <c r="AD618" s="3">
        <v>7.1276149999999996</v>
      </c>
      <c r="AE618" s="3">
        <v>1.8074459999999899</v>
      </c>
      <c r="AF618" s="3">
        <v>0.90590000000000104</v>
      </c>
      <c r="AG618" s="3">
        <v>1.038208</v>
      </c>
      <c r="AH618" s="3">
        <v>0.72421200000000796</v>
      </c>
      <c r="AI618" s="3">
        <v>0.54201600000002004</v>
      </c>
      <c r="AJ618" s="3">
        <v>0.61234799999999801</v>
      </c>
      <c r="AK618" s="3">
        <v>0.90266999999999398</v>
      </c>
      <c r="AL618" s="3">
        <v>0.13761600000000701</v>
      </c>
      <c r="AM618" s="3">
        <v>0.480244000000004</v>
      </c>
      <c r="AN618" s="3">
        <v>0.240896000000004</v>
      </c>
      <c r="AO618" s="3">
        <v>3.6279300000000001</v>
      </c>
      <c r="AP618" s="3">
        <v>0.59492400000001</v>
      </c>
      <c r="AQ618" s="3">
        <v>0.84978500000000501</v>
      </c>
      <c r="AR618" s="3">
        <v>0</v>
      </c>
      <c r="AS618" s="3">
        <v>0.47099400000000202</v>
      </c>
      <c r="AT618" s="3">
        <v>1.447263</v>
      </c>
      <c r="AU618" s="3">
        <v>0.27241600000001098</v>
      </c>
      <c r="AV618" s="3">
        <v>0.58064399999999095</v>
      </c>
      <c r="AW618" s="3">
        <v>0.54085500000000597</v>
      </c>
      <c r="AX618" s="3">
        <v>0.42156800000001099</v>
      </c>
      <c r="AY618" s="3">
        <v>0.91647799999999802</v>
      </c>
      <c r="AZ618" s="3">
        <v>0.72152700000001302</v>
      </c>
      <c r="BA618" s="3">
        <v>0.42899100000000301</v>
      </c>
      <c r="BB618" s="3">
        <v>0.29032199999999497</v>
      </c>
      <c r="BC618" s="3">
        <v>0.53861989999999504</v>
      </c>
      <c r="BD618" s="3">
        <v>0.28599399999999697</v>
      </c>
      <c r="BE618" s="3">
        <v>0.36056999999999001</v>
      </c>
      <c r="BF618" s="3">
        <v>0.166319999999997</v>
      </c>
      <c r="BG618" s="3">
        <v>0.40823200000000798</v>
      </c>
    </row>
    <row r="619" spans="1:59" x14ac:dyDescent="0.25">
      <c r="A619" s="3">
        <v>12137</v>
      </c>
      <c r="B619" s="3">
        <v>0</v>
      </c>
      <c r="C619" s="3">
        <v>1.4573290000000001</v>
      </c>
      <c r="D619" s="3">
        <v>6.6853490000000004</v>
      </c>
      <c r="E619" s="3">
        <v>6.1872470000000002</v>
      </c>
      <c r="F619" s="3">
        <v>1.6573039999999899</v>
      </c>
      <c r="G619" s="3">
        <v>1.719735</v>
      </c>
      <c r="H619" s="3">
        <v>1.1420250000000001</v>
      </c>
      <c r="I619" s="3">
        <v>0.15137999999999899</v>
      </c>
      <c r="J619" s="3">
        <v>2.6498469999999998</v>
      </c>
      <c r="K619" s="3">
        <v>0.45161200000000001</v>
      </c>
      <c r="L619" s="3">
        <v>3.1252439999999901</v>
      </c>
      <c r="M619" s="3">
        <v>0.100919999999997</v>
      </c>
      <c r="N619" s="3">
        <v>12.400787999999899</v>
      </c>
      <c r="O619" s="3">
        <v>0.45644900000000399</v>
      </c>
      <c r="P619" s="3">
        <v>3.31460799999999</v>
      </c>
      <c r="Q619" s="3">
        <v>0.361254999999997</v>
      </c>
      <c r="R619" s="3">
        <v>0</v>
      </c>
      <c r="S619" s="3">
        <v>1.1420250000000001</v>
      </c>
      <c r="T619" s="3">
        <v>2.8648069999999901</v>
      </c>
      <c r="U619" s="3">
        <v>2.8246649999999902</v>
      </c>
      <c r="V619" s="3">
        <v>0</v>
      </c>
      <c r="W619" s="3">
        <v>2.6491400000000001</v>
      </c>
      <c r="X619" s="3">
        <v>4.8006309999999903</v>
      </c>
      <c r="Y619" s="3">
        <v>0</v>
      </c>
      <c r="Z619" s="3">
        <v>1.719735</v>
      </c>
      <c r="AA619" s="3">
        <v>0.17366800000000099</v>
      </c>
      <c r="AB619" s="3">
        <v>2.0584439999999899</v>
      </c>
      <c r="AC619" s="3">
        <v>1.6573039999999899</v>
      </c>
      <c r="AD619" s="3">
        <v>7.4703419999999996</v>
      </c>
      <c r="AE619" s="3">
        <v>3.1789679999999998</v>
      </c>
      <c r="AF619" s="3">
        <v>2.0716299999999999</v>
      </c>
      <c r="AG619" s="3">
        <v>1.6858689999999901</v>
      </c>
      <c r="AH619" s="3">
        <v>1.373229</v>
      </c>
      <c r="AI619" s="3">
        <v>0.39075299999999302</v>
      </c>
      <c r="AJ619" s="3">
        <v>1.2934380000000001</v>
      </c>
      <c r="AK619" s="3">
        <v>1.63214700000001</v>
      </c>
      <c r="AL619" s="3">
        <v>0.10092000000000401</v>
      </c>
      <c r="AM619" s="3">
        <v>0.46200799999999898</v>
      </c>
      <c r="AN619" s="3">
        <v>0.17366800000000099</v>
      </c>
      <c r="AO619" s="3">
        <v>4.0131999999999897</v>
      </c>
      <c r="AP619" s="3">
        <v>0.54610800000000304</v>
      </c>
      <c r="AQ619" s="3">
        <v>0.75822100000000303</v>
      </c>
      <c r="AR619" s="3">
        <v>0</v>
      </c>
      <c r="AS619" s="3">
        <v>0.46896000000000398</v>
      </c>
      <c r="AT619" s="3">
        <v>2.8324619999999898</v>
      </c>
      <c r="AU619" s="3">
        <v>0.19753100000000001</v>
      </c>
      <c r="AV619" s="3">
        <v>0.67741800000001295</v>
      </c>
      <c r="AW619" s="3">
        <v>0.47675699999999399</v>
      </c>
      <c r="AX619" s="3">
        <v>0.303918999999999</v>
      </c>
      <c r="AY619" s="3">
        <v>1.37229599999999</v>
      </c>
      <c r="AZ619" s="3">
        <v>0.607007999999992</v>
      </c>
      <c r="BA619" s="3">
        <v>0.39696599999999799</v>
      </c>
      <c r="BB619" s="3">
        <v>0.33870900000000598</v>
      </c>
      <c r="BC619" s="3">
        <v>0.51707239999999799</v>
      </c>
      <c r="BD619" s="3">
        <v>0.26464400000000798</v>
      </c>
      <c r="BE619" s="3">
        <v>0.31783800000000001</v>
      </c>
      <c r="BF619" s="3">
        <v>0.120473999999995</v>
      </c>
      <c r="BG619" s="3">
        <v>0.86229199999999995</v>
      </c>
    </row>
    <row r="620" spans="1:59" x14ac:dyDescent="0.25">
      <c r="A620" s="3">
        <v>12138</v>
      </c>
      <c r="B620" s="3">
        <v>0</v>
      </c>
      <c r="C620" s="3">
        <v>1.717209</v>
      </c>
      <c r="D620" s="3">
        <v>6.6853490000000004</v>
      </c>
      <c r="E620" s="3">
        <v>4.8620720000000004</v>
      </c>
      <c r="F620" s="3">
        <v>1.3314599999999901</v>
      </c>
      <c r="G620" s="3">
        <v>1.941111</v>
      </c>
      <c r="H620" s="3">
        <v>1.1015249999999901</v>
      </c>
      <c r="I620" s="3">
        <v>0.30275099999999999</v>
      </c>
      <c r="J620" s="3">
        <v>2.614887</v>
      </c>
      <c r="K620" s="3">
        <v>0.35842399999999902</v>
      </c>
      <c r="L620" s="3">
        <v>3.2418599999999902</v>
      </c>
      <c r="M620" s="3">
        <v>0.20183399999999699</v>
      </c>
      <c r="N620" s="3">
        <v>12.7259487</v>
      </c>
      <c r="O620" s="3">
        <v>0.50429099999999005</v>
      </c>
      <c r="P620" s="3">
        <v>2.66291999999999</v>
      </c>
      <c r="Q620" s="3">
        <v>0.81181700000000601</v>
      </c>
      <c r="R620" s="3">
        <v>0</v>
      </c>
      <c r="S620" s="3">
        <v>1.1015249999999901</v>
      </c>
      <c r="T620" s="3">
        <v>2.9717049999999898</v>
      </c>
      <c r="U620" s="3">
        <v>2.26600799999999</v>
      </c>
      <c r="V620" s="3">
        <v>0</v>
      </c>
      <c r="W620" s="3">
        <v>2.31781999999999</v>
      </c>
      <c r="X620" s="3">
        <v>4.9042399999999899</v>
      </c>
      <c r="Y620" s="3">
        <v>0</v>
      </c>
      <c r="Z620" s="3">
        <v>1.941111</v>
      </c>
      <c r="AA620" s="3">
        <v>0.73389199999999899</v>
      </c>
      <c r="AB620" s="3">
        <v>2.20992899999999</v>
      </c>
      <c r="AC620" s="3">
        <v>1.3314599999999901</v>
      </c>
      <c r="AD620" s="3">
        <v>6.9062510000000001</v>
      </c>
      <c r="AE620" s="3">
        <v>2.7813839999999899</v>
      </c>
      <c r="AF620" s="3">
        <v>1.6643249999999901</v>
      </c>
      <c r="AG620" s="3">
        <v>2.0951719999999998</v>
      </c>
      <c r="AH620" s="3">
        <v>1.5490139999999999</v>
      </c>
      <c r="AI620" s="3">
        <v>1.65125699999998</v>
      </c>
      <c r="AJ620" s="3">
        <v>1.09951200000001</v>
      </c>
      <c r="AK620" s="3">
        <v>1.36833000000001</v>
      </c>
      <c r="AL620" s="3">
        <v>0.201834000000011</v>
      </c>
      <c r="AM620" s="3">
        <v>0.52279600000000503</v>
      </c>
      <c r="AN620" s="3">
        <v>0.73389199999999899</v>
      </c>
      <c r="AO620" s="3">
        <v>4.11843</v>
      </c>
      <c r="AP620" s="3">
        <v>0.69099100000000102</v>
      </c>
      <c r="AQ620" s="3">
        <v>1.3048309999999901</v>
      </c>
      <c r="AR620" s="3">
        <v>0</v>
      </c>
      <c r="AS620" s="3">
        <v>0.81923699999999999</v>
      </c>
      <c r="AT620" s="3">
        <v>2.38928699999998</v>
      </c>
      <c r="AU620" s="3">
        <v>0.68497499999999001</v>
      </c>
      <c r="AV620" s="3">
        <v>0.537636000000008</v>
      </c>
      <c r="AW620" s="3">
        <v>0.94251599999999003</v>
      </c>
      <c r="AX620" s="3">
        <v>1.28431099999999</v>
      </c>
      <c r="AY620" s="3">
        <v>1.4732860000000001</v>
      </c>
      <c r="AZ620" s="3">
        <v>1.4929349999999799</v>
      </c>
      <c r="BA620" s="3">
        <v>0.49301399999999901</v>
      </c>
      <c r="BB620" s="3">
        <v>0.268818000000004</v>
      </c>
      <c r="BC620" s="3">
        <v>0.56195879999999798</v>
      </c>
      <c r="BD620" s="3">
        <v>0.32867599999999902</v>
      </c>
      <c r="BE620" s="3">
        <v>0.62834400000000201</v>
      </c>
      <c r="BF620" s="3">
        <v>0.43422400000000999</v>
      </c>
      <c r="BG620" s="3">
        <v>0.73300800000000699</v>
      </c>
    </row>
    <row r="621" spans="1:59" x14ac:dyDescent="0.25">
      <c r="A621" s="3">
        <v>12139</v>
      </c>
      <c r="B621" s="3">
        <v>0</v>
      </c>
      <c r="C621" s="3">
        <v>1.6314739999999901</v>
      </c>
      <c r="D621" s="3">
        <v>6.4956869999999904</v>
      </c>
      <c r="E621" s="3">
        <v>4.7241359999999899</v>
      </c>
      <c r="F621" s="3">
        <v>0.32584400000000002</v>
      </c>
      <c r="G621" s="3">
        <v>1.7989139999999999</v>
      </c>
      <c r="H621" s="3">
        <v>1.42059</v>
      </c>
      <c r="I621" s="3">
        <v>0.371556000000002</v>
      </c>
      <c r="J621" s="3">
        <v>1.752005</v>
      </c>
      <c r="K621" s="3">
        <v>0.637992</v>
      </c>
      <c r="L621" s="3">
        <v>3.1952159999999998</v>
      </c>
      <c r="M621" s="3">
        <v>0.24770400000000101</v>
      </c>
      <c r="N621" s="3">
        <v>13.0979847</v>
      </c>
      <c r="O621" s="3">
        <v>0.767481999999999</v>
      </c>
      <c r="P621" s="3">
        <v>0.65168800000000404</v>
      </c>
      <c r="Q621" s="3">
        <v>1.4299109999999899</v>
      </c>
      <c r="R621" s="3">
        <v>0</v>
      </c>
      <c r="S621" s="3">
        <v>1.42058999999999</v>
      </c>
      <c r="T621" s="3">
        <v>2.9289480000000001</v>
      </c>
      <c r="U621" s="3">
        <v>0.96726000000000401</v>
      </c>
      <c r="V621" s="3">
        <v>0</v>
      </c>
      <c r="W621" s="3">
        <v>1.030405</v>
      </c>
      <c r="X621" s="3">
        <v>4.7315509999999996</v>
      </c>
      <c r="Y621" s="3">
        <v>0</v>
      </c>
      <c r="Z621" s="3">
        <v>1.7989139999999899</v>
      </c>
      <c r="AA621" s="3">
        <v>1.57422799999999</v>
      </c>
      <c r="AB621" s="3">
        <v>2.2774079999999999</v>
      </c>
      <c r="AC621" s="3">
        <v>0.32584399999999802</v>
      </c>
      <c r="AD621" s="3">
        <v>6.7233099999999997</v>
      </c>
      <c r="AE621" s="3">
        <v>1.236486</v>
      </c>
      <c r="AF621" s="3">
        <v>0.40730499999999598</v>
      </c>
      <c r="AG621" s="3">
        <v>2.531164</v>
      </c>
      <c r="AH621" s="3">
        <v>1.4250539999999901</v>
      </c>
      <c r="AI621" s="3">
        <v>3.5420129999999799</v>
      </c>
      <c r="AJ621" s="3">
        <v>0.36823499999999398</v>
      </c>
      <c r="AK621" s="3">
        <v>0.84672899999998996</v>
      </c>
      <c r="AL621" s="3">
        <v>0.24770399999998699</v>
      </c>
      <c r="AM621" s="3">
        <v>0.49847999999999498</v>
      </c>
      <c r="AN621" s="3">
        <v>1.57422799999999</v>
      </c>
      <c r="AO621" s="3">
        <v>4.2388299999999903</v>
      </c>
      <c r="AP621" s="3">
        <v>0.70489999999999398</v>
      </c>
      <c r="AQ621" s="3">
        <v>1.9276229999999801</v>
      </c>
      <c r="AR621" s="3">
        <v>0</v>
      </c>
      <c r="AS621" s="3">
        <v>1.65916499999999</v>
      </c>
      <c r="AT621" s="3">
        <v>0.862626000000005</v>
      </c>
      <c r="AU621" s="3">
        <v>1.34580699999999</v>
      </c>
      <c r="AV621" s="3">
        <v>0.95698799999999196</v>
      </c>
      <c r="AW621" s="3">
        <v>1.5545309999999899</v>
      </c>
      <c r="AX621" s="3">
        <v>2.7548989999999902</v>
      </c>
      <c r="AY621" s="3">
        <v>1.5182720000000001</v>
      </c>
      <c r="AZ621" s="3">
        <v>2.7352019999999899</v>
      </c>
      <c r="BA621" s="3">
        <v>0.49771199999999699</v>
      </c>
      <c r="BB621" s="3">
        <v>0.47849399999999598</v>
      </c>
      <c r="BC621" s="3">
        <v>0.493733499999995</v>
      </c>
      <c r="BD621" s="3">
        <v>0.33180800000000199</v>
      </c>
      <c r="BE621" s="3">
        <v>1.036354</v>
      </c>
      <c r="BF621" s="3">
        <v>0.86968200000000995</v>
      </c>
      <c r="BG621" s="3">
        <v>0.24549000000000001</v>
      </c>
    </row>
    <row r="622" spans="1:59" x14ac:dyDescent="0.25">
      <c r="A622" s="3">
        <v>12140</v>
      </c>
      <c r="B622" s="3">
        <v>0</v>
      </c>
      <c r="C622" s="3">
        <v>2.280948</v>
      </c>
      <c r="D622" s="3">
        <v>6.6853490000000004</v>
      </c>
      <c r="E622" s="3">
        <v>4.8620720000000004</v>
      </c>
      <c r="F622" s="3">
        <v>0.421348</v>
      </c>
      <c r="G622" s="3">
        <v>2.75602499999999</v>
      </c>
      <c r="H622" s="3">
        <v>1.8714249999999899</v>
      </c>
      <c r="I622" s="3">
        <v>0.17890199999999801</v>
      </c>
      <c r="J622" s="3">
        <v>2.5373250000000001</v>
      </c>
      <c r="K622" s="3">
        <v>0.73118399999999895</v>
      </c>
      <c r="L622" s="3">
        <v>2.670912</v>
      </c>
      <c r="M622" s="3">
        <v>0.119267999999998</v>
      </c>
      <c r="N622" s="3">
        <v>11.830343099999901</v>
      </c>
      <c r="O622" s="3">
        <v>0.68753400000000298</v>
      </c>
      <c r="P622" s="3">
        <v>0.842695999999997</v>
      </c>
      <c r="Q622" s="3">
        <v>2.2485249999999999</v>
      </c>
      <c r="R622" s="3">
        <v>0</v>
      </c>
      <c r="S622" s="3">
        <v>1.8714249999999999</v>
      </c>
      <c r="T622" s="3">
        <v>2.4483359999999998</v>
      </c>
      <c r="U622" s="3">
        <v>1.18040999999999</v>
      </c>
      <c r="V622" s="3">
        <v>0</v>
      </c>
      <c r="W622" s="3">
        <v>1.4841299999999999</v>
      </c>
      <c r="X622" s="3">
        <v>4.9215099999999996</v>
      </c>
      <c r="Y622" s="3">
        <v>0</v>
      </c>
      <c r="Z622" s="3">
        <v>2.7560250000000002</v>
      </c>
      <c r="AA622" s="3">
        <v>2.4873959999999999</v>
      </c>
      <c r="AB622" s="3">
        <v>3.3044129999999901</v>
      </c>
      <c r="AC622" s="3">
        <v>0.421348000000001</v>
      </c>
      <c r="AD622" s="3">
        <v>3.9412889999999998</v>
      </c>
      <c r="AE622" s="3">
        <v>1.780956</v>
      </c>
      <c r="AF622" s="3">
        <v>0.52668499999999896</v>
      </c>
      <c r="AG622" s="3">
        <v>3.7908479999999898</v>
      </c>
      <c r="AH622" s="3">
        <v>2.1815579999999999</v>
      </c>
      <c r="AI622" s="3">
        <v>5.5966409999999804</v>
      </c>
      <c r="AJ622" s="3">
        <v>0.375645000000007</v>
      </c>
      <c r="AK622" s="3">
        <v>0.92403300000000399</v>
      </c>
      <c r="AL622" s="3">
        <v>0.119268000000005</v>
      </c>
      <c r="AM622" s="3">
        <v>0.76595599999999797</v>
      </c>
      <c r="AN622" s="3">
        <v>2.4873959999999999</v>
      </c>
      <c r="AO622" s="3">
        <v>3.8285900000000002</v>
      </c>
      <c r="AP622" s="3">
        <v>0.86534600000000295</v>
      </c>
      <c r="AQ622" s="3">
        <v>2.8826259999999899</v>
      </c>
      <c r="AR622" s="3">
        <v>0</v>
      </c>
      <c r="AS622" s="3">
        <v>2.4139349999999902</v>
      </c>
      <c r="AT622" s="3">
        <v>1.2064889999999899</v>
      </c>
      <c r="AU622" s="3">
        <v>1.9450589999999901</v>
      </c>
      <c r="AV622" s="3">
        <v>1.09677599999999</v>
      </c>
      <c r="AW622" s="3">
        <v>2.4400139999999899</v>
      </c>
      <c r="AX622" s="3">
        <v>4.35294299999999</v>
      </c>
      <c r="AY622" s="3">
        <v>2.20294199999999</v>
      </c>
      <c r="AZ622" s="3">
        <v>4.3055609999999804</v>
      </c>
      <c r="BA622" s="3">
        <v>0.63410099999999803</v>
      </c>
      <c r="BB622" s="3">
        <v>0.54838799999999599</v>
      </c>
      <c r="BC622" s="3">
        <v>0.472185999999999</v>
      </c>
      <c r="BD622" s="3">
        <v>0.42273400000000699</v>
      </c>
      <c r="BE622" s="3">
        <v>1.626676</v>
      </c>
      <c r="BF622" s="3">
        <v>1.2834540000000001</v>
      </c>
      <c r="BG622" s="3">
        <v>0.25042999999999499</v>
      </c>
    </row>
    <row r="623" spans="1:59" x14ac:dyDescent="0.25">
      <c r="A623" s="3">
        <v>12141</v>
      </c>
      <c r="B623" s="3">
        <v>0</v>
      </c>
      <c r="C623" s="3">
        <v>1.801194</v>
      </c>
      <c r="D623" s="3">
        <v>5.8793129999999998</v>
      </c>
      <c r="E623" s="3">
        <v>4.2758640000000003</v>
      </c>
      <c r="F623" s="3">
        <v>0.61797599999999897</v>
      </c>
      <c r="G623" s="3">
        <v>2.4117209999999898</v>
      </c>
      <c r="H623" s="3">
        <v>1.46375999999999</v>
      </c>
      <c r="I623" s="3">
        <v>0.123848999999998</v>
      </c>
      <c r="J623" s="3">
        <v>2.2233930000000002</v>
      </c>
      <c r="K623" s="3">
        <v>0.26523200000000002</v>
      </c>
      <c r="L623" s="3">
        <v>2.4143639999999902</v>
      </c>
      <c r="M623" s="3">
        <v>8.2565999999999196E-2</v>
      </c>
      <c r="N623" s="3">
        <v>11.127646199999999</v>
      </c>
      <c r="O623" s="3">
        <v>0.29525100000000998</v>
      </c>
      <c r="P623" s="3">
        <v>1.2359519999999999</v>
      </c>
      <c r="Q623" s="3">
        <v>1.72179499999999</v>
      </c>
      <c r="R623" s="3">
        <v>0</v>
      </c>
      <c r="S623" s="3">
        <v>1.46376</v>
      </c>
      <c r="T623" s="3">
        <v>2.2131669999999999</v>
      </c>
      <c r="U623" s="3">
        <v>1.125888</v>
      </c>
      <c r="V623" s="3">
        <v>0</v>
      </c>
      <c r="W623" s="3">
        <v>1.90469</v>
      </c>
      <c r="X623" s="3">
        <v>5.1977969999999996</v>
      </c>
      <c r="Y623" s="3">
        <v>0</v>
      </c>
      <c r="Z623" s="3">
        <v>2.4117209999999898</v>
      </c>
      <c r="AA623" s="3">
        <v>1.6918759999999999</v>
      </c>
      <c r="AB623" s="3">
        <v>2.6106449999999999</v>
      </c>
      <c r="AC623" s="3">
        <v>0.61797599999999897</v>
      </c>
      <c r="AD623" s="3">
        <v>3.0643689999999899</v>
      </c>
      <c r="AE623" s="3">
        <v>2.285628</v>
      </c>
      <c r="AF623" s="3">
        <v>0.77246999999999699</v>
      </c>
      <c r="AG623" s="3">
        <v>2.7109430000000101</v>
      </c>
      <c r="AH623" s="3">
        <v>1.732389</v>
      </c>
      <c r="AI623" s="3">
        <v>3.8067209999999898</v>
      </c>
      <c r="AJ623" s="3">
        <v>0.50476500000000402</v>
      </c>
      <c r="AK623" s="3">
        <v>0.703689000000007</v>
      </c>
      <c r="AL623" s="3">
        <v>8.2566000000006107E-2</v>
      </c>
      <c r="AM623" s="3">
        <v>0.90577599999999703</v>
      </c>
      <c r="AN623" s="3">
        <v>1.6918759999999899</v>
      </c>
      <c r="AO623" s="3">
        <v>3.6011799999999901</v>
      </c>
      <c r="AP623" s="3">
        <v>0.97458100000000203</v>
      </c>
      <c r="AQ623" s="3">
        <v>2.4424100000000002</v>
      </c>
      <c r="AR623" s="3">
        <v>0</v>
      </c>
      <c r="AS623" s="3">
        <v>1.4678310000000001</v>
      </c>
      <c r="AT623" s="3">
        <v>1.6062959999999999</v>
      </c>
      <c r="AU623" s="3">
        <v>1.3239510000000001</v>
      </c>
      <c r="AV623" s="3">
        <v>0.39784800000000597</v>
      </c>
      <c r="AW623" s="3">
        <v>1.9482390000000001</v>
      </c>
      <c r="AX623" s="3">
        <v>2.96078299999999</v>
      </c>
      <c r="AY623" s="3">
        <v>1.7404299999999999</v>
      </c>
      <c r="AZ623" s="3">
        <v>3.2171460000000001</v>
      </c>
      <c r="BA623" s="3">
        <v>0.720615000000007</v>
      </c>
      <c r="BB623" s="3">
        <v>0.19892400000000299</v>
      </c>
      <c r="BC623" s="3">
        <v>0.51707239999999799</v>
      </c>
      <c r="BD623" s="3">
        <v>0.48041</v>
      </c>
      <c r="BE623" s="3">
        <v>1.298826</v>
      </c>
      <c r="BF623" s="3">
        <v>0.87346000000000601</v>
      </c>
      <c r="BG623" s="3">
        <v>0.33650999999999798</v>
      </c>
    </row>
    <row r="624" spans="1:59" x14ac:dyDescent="0.25">
      <c r="A624" s="3">
        <v>12142</v>
      </c>
      <c r="B624" s="3">
        <v>0</v>
      </c>
      <c r="C624" s="3">
        <v>1.7529710000000001</v>
      </c>
      <c r="D624" s="3">
        <v>4.8836259999999996</v>
      </c>
      <c r="E624" s="3">
        <v>3.55172799999999</v>
      </c>
      <c r="F624" s="3">
        <v>0.91011199999999903</v>
      </c>
      <c r="G624" s="3">
        <v>2.0712839999999901</v>
      </c>
      <c r="H624" s="3">
        <v>1.1720649999999999</v>
      </c>
      <c r="I624" s="3">
        <v>0.24770699999999901</v>
      </c>
      <c r="J624" s="3">
        <v>2.352986</v>
      </c>
      <c r="K624" s="3">
        <v>0.32974800000000098</v>
      </c>
      <c r="L624" s="3">
        <v>4.0236359999999998</v>
      </c>
      <c r="M624" s="3">
        <v>0.16513800000000201</v>
      </c>
      <c r="N624" s="3">
        <v>10.981581899999901</v>
      </c>
      <c r="O624" s="3">
        <v>0.43997200000000303</v>
      </c>
      <c r="P624" s="3">
        <v>1.8202240000000001</v>
      </c>
      <c r="Q624" s="3">
        <v>1.2367239999999999</v>
      </c>
      <c r="R624" s="3">
        <v>0</v>
      </c>
      <c r="S624" s="3">
        <v>1.1720649999999999</v>
      </c>
      <c r="T624" s="3">
        <v>3.6883330000000001</v>
      </c>
      <c r="U624" s="3">
        <v>1.612479</v>
      </c>
      <c r="V624" s="3">
        <v>0</v>
      </c>
      <c r="W624" s="3">
        <v>1.8975199999999901</v>
      </c>
      <c r="X624" s="3">
        <v>5.076918</v>
      </c>
      <c r="Y624" s="3">
        <v>0</v>
      </c>
      <c r="Z624" s="3">
        <v>2.0712839999999901</v>
      </c>
      <c r="AA624" s="3">
        <v>1.2436959999999999</v>
      </c>
      <c r="AB624" s="3">
        <v>2.31859499999999</v>
      </c>
      <c r="AC624" s="3">
        <v>0.91011199999999703</v>
      </c>
      <c r="AD624" s="3">
        <v>3.00338499999999</v>
      </c>
      <c r="AE624" s="3">
        <v>2.2770239999999999</v>
      </c>
      <c r="AF624" s="3">
        <v>1.13764</v>
      </c>
      <c r="AG624" s="3">
        <v>2.4020779999999902</v>
      </c>
      <c r="AH624" s="3">
        <v>1.61535599999999</v>
      </c>
      <c r="AI624" s="3">
        <v>2.79831599999999</v>
      </c>
      <c r="AJ624" s="3">
        <v>0.76515300000000397</v>
      </c>
      <c r="AK624" s="3">
        <v>1.012464</v>
      </c>
      <c r="AL624" s="3">
        <v>0.165138000000009</v>
      </c>
      <c r="AM624" s="3">
        <v>0.607904000000006</v>
      </c>
      <c r="AN624" s="3">
        <v>1.2436959999999999</v>
      </c>
      <c r="AO624" s="3">
        <v>3.5539099999999899</v>
      </c>
      <c r="AP624" s="3">
        <v>0.74551900000000004</v>
      </c>
      <c r="AQ624" s="3">
        <v>1.7752209999999899</v>
      </c>
      <c r="AR624" s="3">
        <v>0</v>
      </c>
      <c r="AS624" s="3">
        <v>1.18008299999999</v>
      </c>
      <c r="AT624" s="3">
        <v>1.8210959999999901</v>
      </c>
      <c r="AU624" s="3">
        <v>1.042864</v>
      </c>
      <c r="AV624" s="3">
        <v>0.49462200000000001</v>
      </c>
      <c r="AW624" s="3">
        <v>1.3886999999999901</v>
      </c>
      <c r="AX624" s="3">
        <v>2.1764679999999998</v>
      </c>
      <c r="AY624" s="3">
        <v>1.5457299999999801</v>
      </c>
      <c r="AZ624" s="3">
        <v>2.3214719999999902</v>
      </c>
      <c r="BA624" s="3">
        <v>0.53849699999999801</v>
      </c>
      <c r="BB624" s="3">
        <v>0.247311</v>
      </c>
      <c r="BC624" s="3">
        <v>0.472185999999999</v>
      </c>
      <c r="BD624" s="3">
        <v>0.35899799999999898</v>
      </c>
      <c r="BE624" s="3">
        <v>0.92579999999998996</v>
      </c>
      <c r="BF624" s="3">
        <v>0.676893999999997</v>
      </c>
      <c r="BG624" s="3">
        <v>0.51010199999999795</v>
      </c>
    </row>
    <row r="625" spans="1:59" x14ac:dyDescent="0.25">
      <c r="A625" s="3">
        <v>12143</v>
      </c>
      <c r="B625" s="3">
        <v>0</v>
      </c>
      <c r="C625" s="3">
        <v>1.4731719999999999</v>
      </c>
      <c r="D625" s="3">
        <v>3.8879280000000001</v>
      </c>
      <c r="E625" s="3">
        <v>2.8275839999999901</v>
      </c>
      <c r="F625" s="3">
        <v>0.61235999999999902</v>
      </c>
      <c r="G625" s="3">
        <v>1.6573769999999901</v>
      </c>
      <c r="H625" s="3">
        <v>0.96983999999999904</v>
      </c>
      <c r="I625" s="3">
        <v>0.35779500000000097</v>
      </c>
      <c r="J625" s="3">
        <v>1.81317699999999</v>
      </c>
      <c r="K625" s="3">
        <v>0.26523200000000002</v>
      </c>
      <c r="L625" s="3">
        <v>5.6907360000000002</v>
      </c>
      <c r="M625" s="3">
        <v>0.23852999999999999</v>
      </c>
      <c r="N625" s="3">
        <v>12.814137300000001</v>
      </c>
      <c r="O625" s="3">
        <v>0.477208999999999</v>
      </c>
      <c r="P625" s="3">
        <v>1.22471999999999</v>
      </c>
      <c r="Q625" s="3">
        <v>1.0704469999999999</v>
      </c>
      <c r="R625" s="3">
        <v>0</v>
      </c>
      <c r="S625" s="3">
        <v>0.96983999999999904</v>
      </c>
      <c r="T625" s="3">
        <v>5.2165080000000001</v>
      </c>
      <c r="U625" s="3">
        <v>1.11746399999999</v>
      </c>
      <c r="V625" s="3">
        <v>0</v>
      </c>
      <c r="W625" s="3">
        <v>1.4037500000000001</v>
      </c>
      <c r="X625" s="3">
        <v>4.6797519999999997</v>
      </c>
      <c r="Y625" s="3">
        <v>0</v>
      </c>
      <c r="Z625" s="3">
        <v>1.6573769999999901</v>
      </c>
      <c r="AA625" s="3">
        <v>1.0868359999999999</v>
      </c>
      <c r="AB625" s="3">
        <v>1.85630099999999</v>
      </c>
      <c r="AC625" s="3">
        <v>0.61235999999999902</v>
      </c>
      <c r="AD625" s="3">
        <v>3.079615</v>
      </c>
      <c r="AE625" s="3">
        <v>1.6845000000000001</v>
      </c>
      <c r="AF625" s="3">
        <v>0.76544999999999996</v>
      </c>
      <c r="AG625" s="3">
        <v>1.95043099999999</v>
      </c>
      <c r="AH625" s="3">
        <v>1.274397</v>
      </c>
      <c r="AI625" s="3">
        <v>2.44538099999999</v>
      </c>
      <c r="AJ625" s="3">
        <v>0.57853499999999103</v>
      </c>
      <c r="AK625" s="3">
        <v>0.77745899999999402</v>
      </c>
      <c r="AL625" s="3">
        <v>0.238529999999986</v>
      </c>
      <c r="AM625" s="3">
        <v>0.51064000000000598</v>
      </c>
      <c r="AN625" s="3">
        <v>1.0868359999999899</v>
      </c>
      <c r="AO625" s="3">
        <v>4.1469699999999996</v>
      </c>
      <c r="AP625" s="3">
        <v>0.70941500000000401</v>
      </c>
      <c r="AQ625" s="3">
        <v>1.572692</v>
      </c>
      <c r="AR625" s="3">
        <v>0</v>
      </c>
      <c r="AS625" s="3">
        <v>1.014051</v>
      </c>
      <c r="AT625" s="3">
        <v>1.30152</v>
      </c>
      <c r="AU625" s="3">
        <v>0.97414699999999399</v>
      </c>
      <c r="AV625" s="3">
        <v>0.39784800000000597</v>
      </c>
      <c r="AW625" s="3">
        <v>1.198107</v>
      </c>
      <c r="AX625" s="3">
        <v>1.9019629999999901</v>
      </c>
      <c r="AY625" s="3">
        <v>1.2375340000000099</v>
      </c>
      <c r="AZ625" s="3">
        <v>2.0132340000000002</v>
      </c>
      <c r="BA625" s="3">
        <v>0.50224499999999805</v>
      </c>
      <c r="BB625" s="3">
        <v>0.19892400000000299</v>
      </c>
      <c r="BC625" s="3">
        <v>0.51707239999999799</v>
      </c>
      <c r="BD625" s="3">
        <v>0.33483000000000801</v>
      </c>
      <c r="BE625" s="3">
        <v>0.79873800000000705</v>
      </c>
      <c r="BF625" s="3">
        <v>0.62292800000000803</v>
      </c>
      <c r="BG625" s="3">
        <v>0.38569000000000703</v>
      </c>
    </row>
    <row r="626" spans="1:59" x14ac:dyDescent="0.25">
      <c r="A626" s="3">
        <v>12144</v>
      </c>
      <c r="B626" s="3">
        <v>0</v>
      </c>
      <c r="C626" s="3">
        <v>0.75546000000000002</v>
      </c>
      <c r="D626" s="3">
        <v>4.6465540000000001</v>
      </c>
      <c r="E626" s="3">
        <v>3.3793119999999899</v>
      </c>
      <c r="F626" s="3">
        <v>0.45505600000000002</v>
      </c>
      <c r="G626" s="3">
        <v>1.0205340000000001</v>
      </c>
      <c r="H626" s="3">
        <v>1.0423150000000001</v>
      </c>
      <c r="I626" s="3">
        <v>0.26146799999999898</v>
      </c>
      <c r="J626" s="3">
        <v>1.0095959999999899</v>
      </c>
      <c r="K626" s="3">
        <v>0.28673999999999999</v>
      </c>
      <c r="L626" s="3">
        <v>5.1431279999999902</v>
      </c>
      <c r="M626" s="3">
        <v>0.17431200000000199</v>
      </c>
      <c r="N626" s="3">
        <v>11.6843097</v>
      </c>
      <c r="O626" s="3">
        <v>0.41841899999999899</v>
      </c>
      <c r="P626" s="3">
        <v>0.91011200000000103</v>
      </c>
      <c r="Q626" s="3">
        <v>0.54246399999999895</v>
      </c>
      <c r="R626" s="3">
        <v>0</v>
      </c>
      <c r="S626" s="3">
        <v>1.0423150000000001</v>
      </c>
      <c r="T626" s="3">
        <v>4.7145339999999996</v>
      </c>
      <c r="U626" s="3">
        <v>0.89763899999999797</v>
      </c>
      <c r="V626" s="3">
        <v>0</v>
      </c>
      <c r="W626" s="3">
        <v>1.25270999999999</v>
      </c>
      <c r="X626" s="3">
        <v>5.1114579999999901</v>
      </c>
      <c r="Y626" s="3">
        <v>0</v>
      </c>
      <c r="Z626" s="3">
        <v>1.0205339999999901</v>
      </c>
      <c r="AA626" s="3">
        <v>0.35854400000000197</v>
      </c>
      <c r="AB626" s="3">
        <v>1.2355889999999901</v>
      </c>
      <c r="AC626" s="3">
        <v>0.45505600000000201</v>
      </c>
      <c r="AD626" s="3">
        <v>3.0113049999999899</v>
      </c>
      <c r="AE626" s="3">
        <v>1.50325199999999</v>
      </c>
      <c r="AF626" s="3">
        <v>0.56881999999999699</v>
      </c>
      <c r="AG626" s="3">
        <v>0.93284199999999595</v>
      </c>
      <c r="AH626" s="3">
        <v>0.61019999999999797</v>
      </c>
      <c r="AI626" s="3">
        <v>0.806723999999994</v>
      </c>
      <c r="AJ626" s="3">
        <v>0.428447999999997</v>
      </c>
      <c r="AK626" s="3">
        <v>0.64350299999999605</v>
      </c>
      <c r="AL626" s="3">
        <v>0.174311999999995</v>
      </c>
      <c r="AM626" s="3">
        <v>0.54711200000000204</v>
      </c>
      <c r="AN626" s="3">
        <v>0.35854400000000197</v>
      </c>
      <c r="AO626" s="3">
        <v>3.7813299999999899</v>
      </c>
      <c r="AP626" s="3">
        <v>0.69237200000000299</v>
      </c>
      <c r="AQ626" s="3">
        <v>1.0399539999999901</v>
      </c>
      <c r="AR626" s="3">
        <v>0</v>
      </c>
      <c r="AS626" s="3">
        <v>0.48396300000000297</v>
      </c>
      <c r="AT626" s="3">
        <v>1.0929179999999901</v>
      </c>
      <c r="AU626" s="3">
        <v>0.38511600000000401</v>
      </c>
      <c r="AV626" s="3">
        <v>0.43011000000001098</v>
      </c>
      <c r="AW626" s="3">
        <v>0.67924199999999602</v>
      </c>
      <c r="AX626" s="3">
        <v>0.62745200000000001</v>
      </c>
      <c r="AY626" s="3">
        <v>0.82372599999999596</v>
      </c>
      <c r="AZ626" s="3">
        <v>0.94814999999999405</v>
      </c>
      <c r="BA626" s="3">
        <v>0.49749000000000299</v>
      </c>
      <c r="BB626" s="3">
        <v>0.21505500000000499</v>
      </c>
      <c r="BC626" s="3">
        <v>0.51707239999999799</v>
      </c>
      <c r="BD626" s="3">
        <v>0.33165999999999701</v>
      </c>
      <c r="BE626" s="3">
        <v>0.45282799999998802</v>
      </c>
      <c r="BF626" s="3">
        <v>0.23737599999999701</v>
      </c>
      <c r="BG626" s="3">
        <v>0.28563200000000699</v>
      </c>
    </row>
    <row r="627" spans="1:59" x14ac:dyDescent="0.25">
      <c r="A627" s="3">
        <v>12145</v>
      </c>
      <c r="B627" s="3">
        <v>0</v>
      </c>
      <c r="C627" s="3">
        <v>0.81162500000000004</v>
      </c>
      <c r="D627" s="3">
        <v>4.8836259999999996</v>
      </c>
      <c r="E627" s="3">
        <v>3.55172799999999</v>
      </c>
      <c r="F627" s="3">
        <v>0.66291999999999995</v>
      </c>
      <c r="G627" s="3">
        <v>1.28978999999999</v>
      </c>
      <c r="H627" s="3">
        <v>1.22763</v>
      </c>
      <c r="I627" s="3">
        <v>0.16514100000000001</v>
      </c>
      <c r="J627" s="3">
        <v>1.25376799999999</v>
      </c>
      <c r="K627" s="3">
        <v>0.222224</v>
      </c>
      <c r="L627" s="3">
        <v>3.77828399999999</v>
      </c>
      <c r="M627" s="3">
        <v>0.110093999999998</v>
      </c>
      <c r="N627" s="3">
        <v>11.954344799999999</v>
      </c>
      <c r="O627" s="3">
        <v>0.29511100000000001</v>
      </c>
      <c r="P627" s="3">
        <v>1.3258399999999999</v>
      </c>
      <c r="Q627" s="3">
        <v>0.602629999999999</v>
      </c>
      <c r="R627" s="3">
        <v>0</v>
      </c>
      <c r="S627" s="3">
        <v>1.22763</v>
      </c>
      <c r="T627" s="3">
        <v>3.46342699999999</v>
      </c>
      <c r="U627" s="3">
        <v>1.1610480000000001</v>
      </c>
      <c r="V627" s="3">
        <v>0</v>
      </c>
      <c r="W627" s="3">
        <v>1.7785</v>
      </c>
      <c r="X627" s="3">
        <v>5.3014169999999998</v>
      </c>
      <c r="Y627" s="3">
        <v>0</v>
      </c>
      <c r="Z627" s="3">
        <v>1.28978999999999</v>
      </c>
      <c r="AA627" s="3">
        <v>0.29691999999999902</v>
      </c>
      <c r="AB627" s="3">
        <v>1.456458</v>
      </c>
      <c r="AC627" s="3">
        <v>0.66291999999999696</v>
      </c>
      <c r="AD627" s="3">
        <v>3.026551</v>
      </c>
      <c r="AE627" s="3">
        <v>2.1341999999999999</v>
      </c>
      <c r="AF627" s="3">
        <v>0.82865</v>
      </c>
      <c r="AG627" s="3">
        <v>0.97945199999999799</v>
      </c>
      <c r="AH627" s="3">
        <v>0.71987999999999897</v>
      </c>
      <c r="AI627" s="3">
        <v>0.66806999999999195</v>
      </c>
      <c r="AJ627" s="3">
        <v>0.55223700000000397</v>
      </c>
      <c r="AK627" s="3">
        <v>0.71890500000000501</v>
      </c>
      <c r="AL627" s="3">
        <v>0.11009400000000499</v>
      </c>
      <c r="AM627" s="3">
        <v>0.759879999999997</v>
      </c>
      <c r="AN627" s="3">
        <v>0.29691999999999902</v>
      </c>
      <c r="AO627" s="3">
        <v>3.8687200000000002</v>
      </c>
      <c r="AP627" s="3">
        <v>0.85162500000000796</v>
      </c>
      <c r="AQ627" s="3">
        <v>1.227587</v>
      </c>
      <c r="AR627" s="3">
        <v>0</v>
      </c>
      <c r="AS627" s="3">
        <v>0.38935799999999199</v>
      </c>
      <c r="AT627" s="3">
        <v>1.56429000000001</v>
      </c>
      <c r="AU627" s="3">
        <v>0.29608600000000002</v>
      </c>
      <c r="AV627" s="3">
        <v>0.33333599999998897</v>
      </c>
      <c r="AW627" s="3">
        <v>0.79260000000000397</v>
      </c>
      <c r="AX627" s="3">
        <v>0.51961000000000301</v>
      </c>
      <c r="AY627" s="3">
        <v>0.97097199999999995</v>
      </c>
      <c r="AZ627" s="3">
        <v>1.01529</v>
      </c>
      <c r="BA627" s="3">
        <v>0.62495700000000898</v>
      </c>
      <c r="BB627" s="3">
        <v>0.16666799999999399</v>
      </c>
      <c r="BC627" s="3">
        <v>0.51707239999999799</v>
      </c>
      <c r="BD627" s="3">
        <v>0.41663799999999601</v>
      </c>
      <c r="BE627" s="3">
        <v>0.52839999999999798</v>
      </c>
      <c r="BF627" s="3">
        <v>0.18515800000000401</v>
      </c>
      <c r="BG627" s="3">
        <v>0.36815800000000698</v>
      </c>
    </row>
    <row r="628" spans="1:59" x14ac:dyDescent="0.25">
      <c r="A628" s="3">
        <v>12146</v>
      </c>
      <c r="B628" s="3">
        <v>0</v>
      </c>
      <c r="C628" s="3">
        <v>1.0610139999999999</v>
      </c>
      <c r="D628" s="3">
        <v>5.4525899999999998</v>
      </c>
      <c r="E628" s="3">
        <v>3.9655199999999899</v>
      </c>
      <c r="F628" s="3">
        <v>1.011236</v>
      </c>
      <c r="G628" s="3">
        <v>1.378131</v>
      </c>
      <c r="H628" s="3">
        <v>0.964394999999999</v>
      </c>
      <c r="I628" s="3">
        <v>0.15137999999999899</v>
      </c>
      <c r="J628" s="3">
        <v>1.7689809999999999</v>
      </c>
      <c r="K628" s="3">
        <v>0.23655999999999999</v>
      </c>
      <c r="L628" s="3">
        <v>2.89201199999999</v>
      </c>
      <c r="M628" s="3">
        <v>0.100919999999997</v>
      </c>
      <c r="N628" s="3">
        <v>11.0311764</v>
      </c>
      <c r="O628" s="3">
        <v>0.29516000000000198</v>
      </c>
      <c r="P628" s="3">
        <v>2.0224719999999898</v>
      </c>
      <c r="Q628" s="3">
        <v>0.48596500000000398</v>
      </c>
      <c r="R628" s="3">
        <v>0</v>
      </c>
      <c r="S628" s="3">
        <v>0.964394999999999</v>
      </c>
      <c r="T628" s="3">
        <v>2.651011</v>
      </c>
      <c r="U628" s="3">
        <v>1.6942739999999901</v>
      </c>
      <c r="V628" s="3">
        <v>0</v>
      </c>
      <c r="W628" s="3">
        <v>1.9327399999999899</v>
      </c>
      <c r="X628" s="3">
        <v>5.4222960000000002</v>
      </c>
      <c r="Y628" s="3">
        <v>0</v>
      </c>
      <c r="Z628" s="3">
        <v>1.378131</v>
      </c>
      <c r="AA628" s="3">
        <v>0.29131599999999902</v>
      </c>
      <c r="AB628" s="3">
        <v>1.5555509999999999</v>
      </c>
      <c r="AC628" s="3">
        <v>1.01123599999999</v>
      </c>
      <c r="AD628" s="3">
        <v>3.0417969999999901</v>
      </c>
      <c r="AE628" s="3">
        <v>2.31928799999999</v>
      </c>
      <c r="AF628" s="3">
        <v>1.2640449999999901</v>
      </c>
      <c r="AG628" s="3">
        <v>1.2408520000000001</v>
      </c>
      <c r="AH628" s="3">
        <v>0.97691400000000195</v>
      </c>
      <c r="AI628" s="3">
        <v>0.65546100000000995</v>
      </c>
      <c r="AJ628" s="3">
        <v>0.80888700000000102</v>
      </c>
      <c r="AK628" s="3">
        <v>0.98630699999999805</v>
      </c>
      <c r="AL628" s="3">
        <v>0.10092000000000401</v>
      </c>
      <c r="AM628" s="3">
        <v>0.53495600000000298</v>
      </c>
      <c r="AN628" s="3">
        <v>0.29131599999999902</v>
      </c>
      <c r="AO628" s="3">
        <v>3.5699599999999898</v>
      </c>
      <c r="AP628" s="3">
        <v>0.61905600000000605</v>
      </c>
      <c r="AQ628" s="3">
        <v>0.93764200000000197</v>
      </c>
      <c r="AR628" s="3">
        <v>0</v>
      </c>
      <c r="AS628" s="3">
        <v>0.39590700000000001</v>
      </c>
      <c r="AT628" s="3">
        <v>1.9180709999999901</v>
      </c>
      <c r="AU628" s="3">
        <v>0.28576700000000599</v>
      </c>
      <c r="AV628" s="3">
        <v>0.35483999999999499</v>
      </c>
      <c r="AW628" s="3">
        <v>0.61970399999999803</v>
      </c>
      <c r="AX628" s="3">
        <v>0.509803000000003</v>
      </c>
      <c r="AY628" s="3">
        <v>1.037034</v>
      </c>
      <c r="AZ628" s="3">
        <v>0.83819100000000202</v>
      </c>
      <c r="BA628" s="3">
        <v>0.451676999999997</v>
      </c>
      <c r="BB628" s="3">
        <v>0.177419999999997</v>
      </c>
      <c r="BC628" s="3">
        <v>0.493733499999995</v>
      </c>
      <c r="BD628" s="3">
        <v>0.30111800000000299</v>
      </c>
      <c r="BE628" s="3">
        <v>0.413136000000008</v>
      </c>
      <c r="BF628" s="3">
        <v>0.17929800000000801</v>
      </c>
      <c r="BG628" s="3">
        <v>0.53925800000000002</v>
      </c>
    </row>
    <row r="629" spans="1:59" x14ac:dyDescent="0.25">
      <c r="A629" s="3">
        <v>12147</v>
      </c>
      <c r="B629" s="3">
        <v>0</v>
      </c>
      <c r="C629" s="3">
        <v>0.84947799999999996</v>
      </c>
      <c r="D629" s="3">
        <v>5.1206870000000002</v>
      </c>
      <c r="E629" s="3">
        <v>3.7241360000000001</v>
      </c>
      <c r="F629" s="3">
        <v>0.65168399999999904</v>
      </c>
      <c r="G629" s="3">
        <v>1.0019039999999899</v>
      </c>
      <c r="H629" s="3">
        <v>0.84280999999999895</v>
      </c>
      <c r="I629" s="3">
        <v>0.31651199999999902</v>
      </c>
      <c r="J629" s="3">
        <v>1.23273699999999</v>
      </c>
      <c r="K629" s="3">
        <v>0.23655999999999999</v>
      </c>
      <c r="L629" s="3">
        <v>3.5338560000000001</v>
      </c>
      <c r="M629" s="3">
        <v>0.211007999999998</v>
      </c>
      <c r="N629" s="3">
        <v>10.320198299999999</v>
      </c>
      <c r="O629" s="3">
        <v>0.42359600000000103</v>
      </c>
      <c r="P629" s="3">
        <v>1.3033679999999901</v>
      </c>
      <c r="Q629" s="3">
        <v>0.40371899999999999</v>
      </c>
      <c r="R629" s="3">
        <v>0</v>
      </c>
      <c r="S629" s="3">
        <v>0.84280999999999895</v>
      </c>
      <c r="T629" s="3">
        <v>3.23936799999999</v>
      </c>
      <c r="U629" s="3">
        <v>1.154946</v>
      </c>
      <c r="V629" s="3">
        <v>0</v>
      </c>
      <c r="W629" s="3">
        <v>1.361715</v>
      </c>
      <c r="X629" s="3">
        <v>5.7158530000000001</v>
      </c>
      <c r="Y629" s="3">
        <v>0</v>
      </c>
      <c r="Z629" s="3">
        <v>1.0019039999999999</v>
      </c>
      <c r="AA629" s="3">
        <v>0.246499999999996</v>
      </c>
      <c r="AB629" s="3">
        <v>1.179324</v>
      </c>
      <c r="AC629" s="3">
        <v>0.65168399999999904</v>
      </c>
      <c r="AD629" s="3">
        <v>3.0417969999999901</v>
      </c>
      <c r="AE629" s="3">
        <v>1.634058</v>
      </c>
      <c r="AF629" s="3">
        <v>0.81460500000000202</v>
      </c>
      <c r="AG629" s="3">
        <v>0.91516799999999998</v>
      </c>
      <c r="AH629" s="3">
        <v>0.67363800000000396</v>
      </c>
      <c r="AI629" s="3">
        <v>0.55462500000000303</v>
      </c>
      <c r="AJ629" s="3">
        <v>0.59426700000000199</v>
      </c>
      <c r="AK629" s="3">
        <v>0.77168700000000001</v>
      </c>
      <c r="AL629" s="3">
        <v>0.211007999999998</v>
      </c>
      <c r="AM629" s="3">
        <v>0.43768799999999802</v>
      </c>
      <c r="AN629" s="3">
        <v>0.246499999999996</v>
      </c>
      <c r="AO629" s="3">
        <v>3.3398699999999999</v>
      </c>
      <c r="AP629" s="3">
        <v>0.61352799999999497</v>
      </c>
      <c r="AQ629" s="3">
        <v>0.83748900000000304</v>
      </c>
      <c r="AR629" s="3">
        <v>0</v>
      </c>
      <c r="AS629" s="3">
        <v>0.36229499999999798</v>
      </c>
      <c r="AT629" s="3">
        <v>1.3057920000000001</v>
      </c>
      <c r="AU629" s="3">
        <v>0.32554700000000197</v>
      </c>
      <c r="AV629" s="3">
        <v>0.35483999999999499</v>
      </c>
      <c r="AW629" s="3">
        <v>0.51314099999999396</v>
      </c>
      <c r="AX629" s="3">
        <v>0.43137499999999701</v>
      </c>
      <c r="AY629" s="3">
        <v>0.78621600000000602</v>
      </c>
      <c r="AZ629" s="3">
        <v>0.69801599999999497</v>
      </c>
      <c r="BA629" s="3">
        <v>0.43376999999999999</v>
      </c>
      <c r="BB629" s="3">
        <v>0.177419999999997</v>
      </c>
      <c r="BC629" s="3">
        <v>0.53861989999999504</v>
      </c>
      <c r="BD629" s="3">
        <v>0.28917999999999999</v>
      </c>
      <c r="BE629" s="3">
        <v>0.34209400000000101</v>
      </c>
      <c r="BF629" s="3">
        <v>0.193586000000009</v>
      </c>
      <c r="BG629" s="3">
        <v>0.39617800000001002</v>
      </c>
    </row>
    <row r="630" spans="1:59" x14ac:dyDescent="0.25">
      <c r="A630" s="3">
        <v>12148</v>
      </c>
      <c r="B630" s="3">
        <v>0</v>
      </c>
      <c r="C630" s="3">
        <v>1.502532</v>
      </c>
      <c r="D630" s="3">
        <v>5.5</v>
      </c>
      <c r="E630" s="3">
        <v>4</v>
      </c>
      <c r="F630" s="3">
        <v>1.022472</v>
      </c>
      <c r="G630" s="3">
        <v>1.7228699999999899</v>
      </c>
      <c r="H630" s="3">
        <v>1.5039049999999901</v>
      </c>
      <c r="I630" s="3">
        <v>0.90825300000000098</v>
      </c>
      <c r="J630" s="3">
        <v>1.9666349999999999</v>
      </c>
      <c r="K630" s="3">
        <v>0.23655999999999999</v>
      </c>
      <c r="L630" s="3">
        <v>4.63002</v>
      </c>
      <c r="M630" s="3">
        <v>0.60550199999999998</v>
      </c>
      <c r="N630" s="3">
        <v>10.4028866999999</v>
      </c>
      <c r="O630" s="3">
        <v>0.88383899999999005</v>
      </c>
      <c r="P630" s="3">
        <v>2.0449439999999899</v>
      </c>
      <c r="Q630" s="3">
        <v>0.71437500000000298</v>
      </c>
      <c r="R630" s="3">
        <v>0</v>
      </c>
      <c r="S630" s="3">
        <v>1.5039049999999901</v>
      </c>
      <c r="T630" s="3">
        <v>4.2441849999999901</v>
      </c>
      <c r="U630" s="3">
        <v>1.71112799999999</v>
      </c>
      <c r="V630" s="3">
        <v>0</v>
      </c>
      <c r="W630" s="3">
        <v>2.4862949999999899</v>
      </c>
      <c r="X630" s="3">
        <v>5.733123</v>
      </c>
      <c r="Y630" s="3">
        <v>0</v>
      </c>
      <c r="Z630" s="3">
        <v>1.7228699999999999</v>
      </c>
      <c r="AA630" s="3">
        <v>0.30812399999999901</v>
      </c>
      <c r="AB630" s="3">
        <v>1.90028999999999</v>
      </c>
      <c r="AC630" s="3">
        <v>1.0224719999999901</v>
      </c>
      <c r="AD630" s="3">
        <v>2.8966630000000002</v>
      </c>
      <c r="AE630" s="3">
        <v>2.98355399999999</v>
      </c>
      <c r="AF630" s="3">
        <v>1.27808999999999</v>
      </c>
      <c r="AG630" s="3">
        <v>1.27028899999999</v>
      </c>
      <c r="AH630" s="3">
        <v>0.99794699999999903</v>
      </c>
      <c r="AI630" s="3">
        <v>0.69327900000000497</v>
      </c>
      <c r="AJ630" s="3">
        <v>1.0696049999999999</v>
      </c>
      <c r="AK630" s="3">
        <v>1.2470249999999901</v>
      </c>
      <c r="AL630" s="3">
        <v>0.60550200000000698</v>
      </c>
      <c r="AM630" s="3">
        <v>0.96656400000000298</v>
      </c>
      <c r="AN630" s="3">
        <v>0.308124000000006</v>
      </c>
      <c r="AO630" s="3">
        <v>3.36662999999999</v>
      </c>
      <c r="AP630" s="3">
        <v>1.471149</v>
      </c>
      <c r="AQ630" s="3">
        <v>1.742049</v>
      </c>
      <c r="AR630" s="3">
        <v>0</v>
      </c>
      <c r="AS630" s="3">
        <v>0.40851299999999902</v>
      </c>
      <c r="AT630" s="3">
        <v>2.2586309999999901</v>
      </c>
      <c r="AU630" s="3">
        <v>0.63476099999999702</v>
      </c>
      <c r="AV630" s="3">
        <v>0.35483999999999499</v>
      </c>
      <c r="AW630" s="3">
        <v>0.95601600000000397</v>
      </c>
      <c r="AX630" s="3">
        <v>0.53921700000000805</v>
      </c>
      <c r="AY630" s="3">
        <v>1.2668599999999901</v>
      </c>
      <c r="AZ630" s="3">
        <v>1.187109</v>
      </c>
      <c r="BA630" s="3">
        <v>1.027674</v>
      </c>
      <c r="BB630" s="3">
        <v>0.177419999999997</v>
      </c>
      <c r="BC630" s="3">
        <v>0.448847099999996</v>
      </c>
      <c r="BD630" s="3">
        <v>0.68511599999999895</v>
      </c>
      <c r="BE630" s="3">
        <v>0.63734399999999802</v>
      </c>
      <c r="BF630" s="3">
        <v>0.35589599999999399</v>
      </c>
      <c r="BG630" s="3">
        <v>0.71306999999999598</v>
      </c>
    </row>
    <row r="631" spans="1:59" x14ac:dyDescent="0.25">
      <c r="A631" s="3">
        <v>12149</v>
      </c>
      <c r="B631" s="3">
        <v>0</v>
      </c>
      <c r="C631" s="3">
        <v>1.25092</v>
      </c>
      <c r="D631" s="3">
        <v>5.5</v>
      </c>
      <c r="E631" s="3">
        <v>4</v>
      </c>
      <c r="F631" s="3">
        <v>0.471911999999999</v>
      </c>
      <c r="G631" s="3">
        <v>1.0447979999999999</v>
      </c>
      <c r="H631" s="3">
        <v>1.05694</v>
      </c>
      <c r="I631" s="3">
        <v>1.1834819999999899</v>
      </c>
      <c r="J631" s="3">
        <v>1.2103599999999901</v>
      </c>
      <c r="K631" s="3">
        <v>0.243727999999998</v>
      </c>
      <c r="L631" s="3">
        <v>4.7466359999999899</v>
      </c>
      <c r="M631" s="3">
        <v>0.78898799999999703</v>
      </c>
      <c r="N631" s="3">
        <v>10.816236</v>
      </c>
      <c r="O631" s="3">
        <v>1.1032820000000001</v>
      </c>
      <c r="P631" s="3">
        <v>0.94382400000000199</v>
      </c>
      <c r="Q631" s="3">
        <v>0.540407999999999</v>
      </c>
      <c r="R631" s="3">
        <v>0</v>
      </c>
      <c r="S631" s="3">
        <v>1.05693999999999</v>
      </c>
      <c r="T631" s="3">
        <v>4.3510829999999903</v>
      </c>
      <c r="U631" s="3">
        <v>0.89066399999999901</v>
      </c>
      <c r="V631" s="3">
        <v>0</v>
      </c>
      <c r="W631" s="3">
        <v>1.3421700000000001</v>
      </c>
      <c r="X631" s="3">
        <v>7.8398760000000003</v>
      </c>
      <c r="Y631" s="3">
        <v>0</v>
      </c>
      <c r="Z631" s="3">
        <v>1.0447979999999899</v>
      </c>
      <c r="AA631" s="3">
        <v>0.319328</v>
      </c>
      <c r="AB631" s="3">
        <v>1.2275939999999901</v>
      </c>
      <c r="AC631" s="3">
        <v>0.471911999999997</v>
      </c>
      <c r="AD631" s="3">
        <v>2.2185350000000001</v>
      </c>
      <c r="AE631" s="3">
        <v>1.6106039999999999</v>
      </c>
      <c r="AF631" s="3">
        <v>0.58989000000000202</v>
      </c>
      <c r="AG631" s="3">
        <v>0.87495799999999502</v>
      </c>
      <c r="AH631" s="3">
        <v>0.59342999999999901</v>
      </c>
      <c r="AI631" s="3">
        <v>0.71848799999999602</v>
      </c>
      <c r="AJ631" s="3">
        <v>0.74842800000000198</v>
      </c>
      <c r="AK631" s="3">
        <v>0.93122400000000105</v>
      </c>
      <c r="AL631" s="3">
        <v>0.78898800000000402</v>
      </c>
      <c r="AM631" s="3">
        <v>0.60182400000000003</v>
      </c>
      <c r="AN631" s="3">
        <v>0.31932799999999301</v>
      </c>
      <c r="AO631" s="3">
        <v>3.5004</v>
      </c>
      <c r="AP631" s="3">
        <v>1.2593139999999901</v>
      </c>
      <c r="AQ631" s="3">
        <v>1.3862699999999899</v>
      </c>
      <c r="AR631" s="3">
        <v>0</v>
      </c>
      <c r="AS631" s="3">
        <v>0.422292000000004</v>
      </c>
      <c r="AT631" s="3">
        <v>1.1592359999999899</v>
      </c>
      <c r="AU631" s="3">
        <v>0.76548800000000805</v>
      </c>
      <c r="AV631" s="3">
        <v>0.36559199999999697</v>
      </c>
      <c r="AW631" s="3">
        <v>0.69086399999999903</v>
      </c>
      <c r="AX631" s="3">
        <v>0.55882399999999899</v>
      </c>
      <c r="AY631" s="3">
        <v>0.81839599999999901</v>
      </c>
      <c r="AZ631" s="3">
        <v>0.93036000000000496</v>
      </c>
      <c r="BA631" s="3">
        <v>0.84586199999998801</v>
      </c>
      <c r="BB631" s="3">
        <v>0.18279599999999799</v>
      </c>
      <c r="BC631" s="3">
        <v>0.472185999999999</v>
      </c>
      <c r="BD631" s="3">
        <v>0.56390800000000096</v>
      </c>
      <c r="BE631" s="3">
        <v>0.46057600000000398</v>
      </c>
      <c r="BF631" s="3">
        <v>0.42266000000000498</v>
      </c>
      <c r="BG631" s="3">
        <v>0.49895199999999601</v>
      </c>
    </row>
    <row r="632" spans="1:59" x14ac:dyDescent="0.25">
      <c r="A632" s="3">
        <v>12150</v>
      </c>
      <c r="B632" s="3">
        <v>0</v>
      </c>
      <c r="C632" s="3">
        <v>1.844295</v>
      </c>
      <c r="D632" s="3">
        <v>5.3577589999999997</v>
      </c>
      <c r="E632" s="3">
        <v>3.8965519999999998</v>
      </c>
      <c r="F632" s="3">
        <v>0.28089999999999998</v>
      </c>
      <c r="G632" s="3">
        <v>0.98923800000000095</v>
      </c>
      <c r="H632" s="3">
        <v>1.268915</v>
      </c>
      <c r="I632" s="3">
        <v>2.5321139999999902</v>
      </c>
      <c r="J632" s="3">
        <v>1.2109319999999999</v>
      </c>
      <c r="K632" s="3">
        <v>0.27956799999999998</v>
      </c>
      <c r="L632" s="3">
        <v>3.754956</v>
      </c>
      <c r="M632" s="3">
        <v>1.6880759999999899</v>
      </c>
      <c r="N632" s="3">
        <v>11.835874199999999</v>
      </c>
      <c r="O632" s="3">
        <v>2.17909799999999</v>
      </c>
      <c r="P632" s="3">
        <v>0.56180000000000097</v>
      </c>
      <c r="Q632" s="3">
        <v>0.59467199999999698</v>
      </c>
      <c r="R632" s="3">
        <v>0</v>
      </c>
      <c r="S632" s="3">
        <v>1.268915</v>
      </c>
      <c r="T632" s="3">
        <v>3.4420429999999902</v>
      </c>
      <c r="U632" s="3">
        <v>0.63102599999999898</v>
      </c>
      <c r="V632" s="3">
        <v>0</v>
      </c>
      <c r="W632" s="3">
        <v>1.27058</v>
      </c>
      <c r="X632" s="3">
        <v>5.1114579999999901</v>
      </c>
      <c r="Y632" s="3">
        <v>0</v>
      </c>
      <c r="Z632" s="3">
        <v>0.98923800000000295</v>
      </c>
      <c r="AA632" s="3">
        <v>0.30252000000000001</v>
      </c>
      <c r="AB632" s="3">
        <v>1.198914</v>
      </c>
      <c r="AC632" s="3">
        <v>0.28089999999999998</v>
      </c>
      <c r="AD632" s="3">
        <v>1.707508</v>
      </c>
      <c r="AE632" s="3">
        <v>1.5246959999999901</v>
      </c>
      <c r="AF632" s="3">
        <v>0.35112500000000002</v>
      </c>
      <c r="AG632" s="3">
        <v>0.72860899999999795</v>
      </c>
      <c r="AH632" s="3">
        <v>0.43756499999999998</v>
      </c>
      <c r="AI632" s="3">
        <v>0.680670000000001</v>
      </c>
      <c r="AJ632" s="3">
        <v>1.05471299999999</v>
      </c>
      <c r="AK632" s="3">
        <v>1.26438899999999</v>
      </c>
      <c r="AL632" s="3">
        <v>1.6880759999999899</v>
      </c>
      <c r="AM632" s="3">
        <v>0.735563999999994</v>
      </c>
      <c r="AN632" s="3">
        <v>0.30252000000000001</v>
      </c>
      <c r="AO632" s="3">
        <v>3.8303799999999901</v>
      </c>
      <c r="AP632" s="3">
        <v>2.1422939999999802</v>
      </c>
      <c r="AQ632" s="3">
        <v>1.99038299999999</v>
      </c>
      <c r="AR632" s="3">
        <v>0</v>
      </c>
      <c r="AS632" s="3">
        <v>0.43656599999999901</v>
      </c>
      <c r="AT632" s="3">
        <v>0.97302300000000297</v>
      </c>
      <c r="AU632" s="3">
        <v>1.35227399999998</v>
      </c>
      <c r="AV632" s="3">
        <v>0.41935200000001099</v>
      </c>
      <c r="AW632" s="3">
        <v>0.77856299999999601</v>
      </c>
      <c r="AX632" s="3">
        <v>0.52940999999999405</v>
      </c>
      <c r="AY632" s="3">
        <v>0.79927600000000099</v>
      </c>
      <c r="AZ632" s="3">
        <v>1.0054529999999799</v>
      </c>
      <c r="BA632" s="3">
        <v>1.3957109999999999</v>
      </c>
      <c r="BB632" s="3">
        <v>0.209676000000005</v>
      </c>
      <c r="BC632" s="3">
        <v>0.472185999999999</v>
      </c>
      <c r="BD632" s="3">
        <v>0.93047400000000002</v>
      </c>
      <c r="BE632" s="3">
        <v>0.51904199999999701</v>
      </c>
      <c r="BF632" s="3">
        <v>0.71395200000000303</v>
      </c>
      <c r="BG632" s="3">
        <v>0.70314200000000304</v>
      </c>
    </row>
    <row r="633" spans="1:59" x14ac:dyDescent="0.25">
      <c r="A633" s="3">
        <v>12151</v>
      </c>
      <c r="B633" s="3">
        <v>0</v>
      </c>
      <c r="C633" s="3">
        <v>1.350514</v>
      </c>
      <c r="D633" s="3">
        <v>5.3103490000000004</v>
      </c>
      <c r="E633" s="3">
        <v>3.8620719999999999</v>
      </c>
      <c r="F633" s="3">
        <v>0.342696</v>
      </c>
      <c r="G633" s="3">
        <v>0.95459099999999897</v>
      </c>
      <c r="H633" s="3">
        <v>1.1818149999999901</v>
      </c>
      <c r="I633" s="3">
        <v>1.5825689999999999</v>
      </c>
      <c r="J633" s="3">
        <v>1.0800129999999999</v>
      </c>
      <c r="K633" s="3">
        <v>0.30107600000000001</v>
      </c>
      <c r="L633" s="3">
        <v>2.7754080000000001</v>
      </c>
      <c r="M633" s="3">
        <v>1.0550459999999899</v>
      </c>
      <c r="N633" s="3">
        <v>13.111766099999899</v>
      </c>
      <c r="O633" s="3">
        <v>1.4566939999999999</v>
      </c>
      <c r="P633" s="3">
        <v>0.685392000000006</v>
      </c>
      <c r="Q633" s="3">
        <v>0.53647500000000103</v>
      </c>
      <c r="R633" s="3">
        <v>0</v>
      </c>
      <c r="S633" s="3">
        <v>1.1818150000000001</v>
      </c>
      <c r="T633" s="3">
        <v>2.5441240000000001</v>
      </c>
      <c r="U633" s="3">
        <v>0.73985100000000603</v>
      </c>
      <c r="V633" s="3">
        <v>0</v>
      </c>
      <c r="W633" s="3">
        <v>1.23384</v>
      </c>
      <c r="X633" s="3">
        <v>5.2496070000000001</v>
      </c>
      <c r="Y633" s="3">
        <v>0</v>
      </c>
      <c r="Z633" s="3">
        <v>0.95459100000000396</v>
      </c>
      <c r="AA633" s="3">
        <v>0.28571599999999803</v>
      </c>
      <c r="AB633" s="3">
        <v>1.1803980000000001</v>
      </c>
      <c r="AC633" s="3">
        <v>0.342696000000003</v>
      </c>
      <c r="AD633" s="3">
        <v>1.631278</v>
      </c>
      <c r="AE633" s="3">
        <v>1.4806079999999999</v>
      </c>
      <c r="AF633" s="3">
        <v>0.42836999999999698</v>
      </c>
      <c r="AG633" s="3">
        <v>0.76470500000000396</v>
      </c>
      <c r="AH633" s="3">
        <v>0.47130900000000298</v>
      </c>
      <c r="AI633" s="3">
        <v>0.64286100000000101</v>
      </c>
      <c r="AJ633" s="3">
        <v>0.78454500000000404</v>
      </c>
      <c r="AK633" s="3">
        <v>1.0103519999999999</v>
      </c>
      <c r="AL633" s="3">
        <v>1.0550459999999999</v>
      </c>
      <c r="AM633" s="3">
        <v>0.64437600000000195</v>
      </c>
      <c r="AN633" s="3">
        <v>0.28571599999999803</v>
      </c>
      <c r="AO633" s="3">
        <v>4.2432899999999902</v>
      </c>
      <c r="AP633" s="3">
        <v>1.5235809999999901</v>
      </c>
      <c r="AQ633" s="3">
        <v>1.54727999999999</v>
      </c>
      <c r="AR633" s="3">
        <v>0</v>
      </c>
      <c r="AS633" s="3">
        <v>0.44009399999998799</v>
      </c>
      <c r="AT633" s="3">
        <v>0.99732600000000604</v>
      </c>
      <c r="AU633" s="3">
        <v>0.917650999999991</v>
      </c>
      <c r="AV633" s="3">
        <v>0.45161399999998902</v>
      </c>
      <c r="AW633" s="3">
        <v>0.697568999999995</v>
      </c>
      <c r="AX633" s="3">
        <v>0.50000299999999798</v>
      </c>
      <c r="AY633" s="3">
        <v>0.78693200000000396</v>
      </c>
      <c r="AZ633" s="3">
        <v>0.91185599999998801</v>
      </c>
      <c r="BA633" s="3">
        <v>1.010805</v>
      </c>
      <c r="BB633" s="3">
        <v>0.22580699999999401</v>
      </c>
      <c r="BC633" s="3">
        <v>0.472185999999999</v>
      </c>
      <c r="BD633" s="3">
        <v>0.67387000000000696</v>
      </c>
      <c r="BE633" s="3">
        <v>0.46504599999999602</v>
      </c>
      <c r="BF633" s="3">
        <v>0.49454000000000098</v>
      </c>
      <c r="BG633" s="3">
        <v>0.52303000000000699</v>
      </c>
    </row>
    <row r="634" spans="1:59" x14ac:dyDescent="0.25">
      <c r="A634" s="3">
        <v>12152</v>
      </c>
      <c r="B634" s="3">
        <v>0</v>
      </c>
      <c r="C634" s="3">
        <v>2.085286</v>
      </c>
      <c r="D634" s="3">
        <v>4.9784459999999902</v>
      </c>
      <c r="E634" s="3">
        <v>3.6206879999999999</v>
      </c>
      <c r="F634" s="3">
        <v>0.37640400000000002</v>
      </c>
      <c r="G634" s="3">
        <v>1.0633679999999901</v>
      </c>
      <c r="H634" s="3">
        <v>1.3758699999999899</v>
      </c>
      <c r="I634" s="3">
        <v>2.8899089999999998</v>
      </c>
      <c r="J634" s="3">
        <v>1.4042859999999999</v>
      </c>
      <c r="K634" s="3">
        <v>0.32257999999999898</v>
      </c>
      <c r="L634" s="3">
        <v>2.5776240000000001</v>
      </c>
      <c r="M634" s="3">
        <v>1.92660599999999</v>
      </c>
      <c r="N634" s="3">
        <v>11.0504889</v>
      </c>
      <c r="O634" s="3">
        <v>2.4896419999999999</v>
      </c>
      <c r="P634" s="3">
        <v>0.75280799999999304</v>
      </c>
      <c r="Q634" s="3">
        <v>0.58653599999999795</v>
      </c>
      <c r="R634" s="3">
        <v>0</v>
      </c>
      <c r="S634" s="3">
        <v>1.3758699999999999</v>
      </c>
      <c r="T634" s="3">
        <v>2.362822</v>
      </c>
      <c r="U634" s="3">
        <v>0.80654099999999396</v>
      </c>
      <c r="V634" s="3">
        <v>0</v>
      </c>
      <c r="W634" s="3">
        <v>1.4431499999999899</v>
      </c>
      <c r="X634" s="3">
        <v>4.9387800000000004</v>
      </c>
      <c r="Y634" s="3">
        <v>0</v>
      </c>
      <c r="Z634" s="3">
        <v>1.0633679999999901</v>
      </c>
      <c r="AA634" s="3">
        <v>0.26330399999999798</v>
      </c>
      <c r="AB634" s="3">
        <v>1.3053030000000001</v>
      </c>
      <c r="AC634" s="3">
        <v>0.37640399999999602</v>
      </c>
      <c r="AD634" s="3">
        <v>1.6239629999999901</v>
      </c>
      <c r="AE634" s="3">
        <v>1.7317800000000001</v>
      </c>
      <c r="AF634" s="3">
        <v>0.470505000000003</v>
      </c>
      <c r="AG634" s="3">
        <v>0.77272300000000205</v>
      </c>
      <c r="AH634" s="3">
        <v>0.47978099999999801</v>
      </c>
      <c r="AI634" s="3">
        <v>0.59243400000000201</v>
      </c>
      <c r="AJ634" s="3">
        <v>1.24560599999999</v>
      </c>
      <c r="AK634" s="3">
        <v>1.48754099999999</v>
      </c>
      <c r="AL634" s="3">
        <v>1.92660599999999</v>
      </c>
      <c r="AM634" s="3">
        <v>0.77811599999999503</v>
      </c>
      <c r="AN634" s="3">
        <v>0.26330400000000498</v>
      </c>
      <c r="AO634" s="3">
        <v>3.5762099999999899</v>
      </c>
      <c r="AP634" s="3">
        <v>2.3836210000000002</v>
      </c>
      <c r="AQ634" s="3">
        <v>2.1334259999999898</v>
      </c>
      <c r="AR634" s="3">
        <v>0</v>
      </c>
      <c r="AS634" s="3">
        <v>0.439412999999999</v>
      </c>
      <c r="AT634" s="3">
        <v>1.14819299999999</v>
      </c>
      <c r="AU634" s="3">
        <v>1.4818819999999999</v>
      </c>
      <c r="AV634" s="3">
        <v>0.48386999999999702</v>
      </c>
      <c r="AW634" s="3">
        <v>0.78106499999999701</v>
      </c>
      <c r="AX634" s="3">
        <v>0.46078200000000602</v>
      </c>
      <c r="AY634" s="3">
        <v>0.87020199999998604</v>
      </c>
      <c r="AZ634" s="3">
        <v>0.97854299999999805</v>
      </c>
      <c r="BA634" s="3">
        <v>1.5468899999999901</v>
      </c>
      <c r="BB634" s="3">
        <v>0.24193499999999801</v>
      </c>
      <c r="BC634" s="3">
        <v>0.53861989999999504</v>
      </c>
      <c r="BD634" s="3">
        <v>1.0312599999999901</v>
      </c>
      <c r="BE634" s="3">
        <v>0.52070999999999301</v>
      </c>
      <c r="BF634" s="3">
        <v>0.77385399999999005</v>
      </c>
      <c r="BG634" s="3">
        <v>0.83040399999999204</v>
      </c>
    </row>
    <row r="635" spans="1:59" x14ac:dyDescent="0.25">
      <c r="A635" s="3">
        <v>12153</v>
      </c>
      <c r="B635" s="3">
        <v>0</v>
      </c>
      <c r="C635" s="3">
        <v>1.9564269999999999</v>
      </c>
      <c r="D635" s="3">
        <v>4.5043129999999998</v>
      </c>
      <c r="E635" s="3">
        <v>3.2758639999999901</v>
      </c>
      <c r="F635" s="3">
        <v>0.34831599999999902</v>
      </c>
      <c r="G635" s="3">
        <v>0.91079699999999897</v>
      </c>
      <c r="H635" s="3">
        <v>1.2244649999999999</v>
      </c>
      <c r="I635" s="3">
        <v>2.7110069999999902</v>
      </c>
      <c r="J635" s="3">
        <v>1.313995</v>
      </c>
      <c r="K635" s="3">
        <v>0.36559200000000103</v>
      </c>
      <c r="L635" s="3">
        <v>2.6475959999999898</v>
      </c>
      <c r="M635" s="3">
        <v>1.8073379999999899</v>
      </c>
      <c r="N635" s="3">
        <v>11.3260551</v>
      </c>
      <c r="O635" s="3">
        <v>2.382755</v>
      </c>
      <c r="P635" s="3">
        <v>0.69663199999999503</v>
      </c>
      <c r="Q635" s="3">
        <v>0.49606499999999598</v>
      </c>
      <c r="R635" s="3">
        <v>0</v>
      </c>
      <c r="S635" s="3">
        <v>1.2244649999999899</v>
      </c>
      <c r="T635" s="3">
        <v>2.42696299999999</v>
      </c>
      <c r="U635" s="3">
        <v>0.79666799999999305</v>
      </c>
      <c r="V635" s="3">
        <v>0</v>
      </c>
      <c r="W635" s="3">
        <v>1.2028699999999899</v>
      </c>
      <c r="X635" s="3">
        <v>5.1632679999999898</v>
      </c>
      <c r="Y635" s="3">
        <v>0</v>
      </c>
      <c r="Z635" s="3">
        <v>0.91079699999999097</v>
      </c>
      <c r="AA635" s="3">
        <v>0.25209999999999799</v>
      </c>
      <c r="AB635" s="3">
        <v>1.1849909999999799</v>
      </c>
      <c r="AC635" s="3">
        <v>0.34831600000000101</v>
      </c>
      <c r="AD635" s="3">
        <v>1.7532459999999901</v>
      </c>
      <c r="AE635" s="3">
        <v>1.4434439999999999</v>
      </c>
      <c r="AF635" s="3">
        <v>0.43539499999999798</v>
      </c>
      <c r="AG635" s="3">
        <v>0.759157999999995</v>
      </c>
      <c r="AH635" s="3">
        <v>0.45031199999999399</v>
      </c>
      <c r="AI635" s="3">
        <v>0.56722499999998999</v>
      </c>
      <c r="AJ635" s="3">
        <v>1.164906</v>
      </c>
      <c r="AK635" s="3">
        <v>1.4390999999999901</v>
      </c>
      <c r="AL635" s="3">
        <v>1.8073379999999999</v>
      </c>
      <c r="AM635" s="3">
        <v>0.61397999999999997</v>
      </c>
      <c r="AN635" s="3">
        <v>0.25209999999999799</v>
      </c>
      <c r="AO635" s="3">
        <v>3.6653899999999902</v>
      </c>
      <c r="AP635" s="3">
        <v>2.1200950000000001</v>
      </c>
      <c r="AQ635" s="3">
        <v>1.8602189999999801</v>
      </c>
      <c r="AR635" s="3">
        <v>0</v>
      </c>
      <c r="AS635" s="3">
        <v>0.46326900000000198</v>
      </c>
      <c r="AT635" s="3">
        <v>0.98295899999999103</v>
      </c>
      <c r="AU635" s="3">
        <v>1.39396699999999</v>
      </c>
      <c r="AV635" s="3">
        <v>0.54838800000000998</v>
      </c>
      <c r="AW635" s="3">
        <v>0.64955999999999303</v>
      </c>
      <c r="AX635" s="3">
        <v>0.44117500000000198</v>
      </c>
      <c r="AY635" s="3">
        <v>0.78999399999998798</v>
      </c>
      <c r="AZ635" s="3">
        <v>0.83863499999999003</v>
      </c>
      <c r="BA635" s="3">
        <v>1.3641539999999901</v>
      </c>
      <c r="BB635" s="3">
        <v>0.27419400000000499</v>
      </c>
      <c r="BC635" s="3">
        <v>0.493733499999995</v>
      </c>
      <c r="BD635" s="3">
        <v>0.90943599999999902</v>
      </c>
      <c r="BE635" s="3">
        <v>0.43303999999999498</v>
      </c>
      <c r="BF635" s="3">
        <v>0.72849600000000903</v>
      </c>
      <c r="BG635" s="3">
        <v>0.77660399999999996</v>
      </c>
    </row>
    <row r="636" spans="1:59" x14ac:dyDescent="0.25">
      <c r="A636" s="3">
        <v>12154</v>
      </c>
      <c r="B636" s="3">
        <v>0</v>
      </c>
      <c r="C636" s="3">
        <v>2.9584429999999999</v>
      </c>
      <c r="D636" s="3">
        <v>3.9827590000000002</v>
      </c>
      <c r="E636" s="3">
        <v>2.8965519999999998</v>
      </c>
      <c r="F636" s="3">
        <v>0.35955199999999998</v>
      </c>
      <c r="G636" s="3">
        <v>1.9015229999999901</v>
      </c>
      <c r="H636" s="3">
        <v>1.41091999999999</v>
      </c>
      <c r="I636" s="3">
        <v>2.9036699999999902</v>
      </c>
      <c r="J636" s="3">
        <v>2.2602169999999999</v>
      </c>
      <c r="K636" s="3">
        <v>0.387096</v>
      </c>
      <c r="L636" s="3">
        <v>3.6971159999999998</v>
      </c>
      <c r="M636" s="3">
        <v>1.9357799999999901</v>
      </c>
      <c r="N636" s="3">
        <v>10.4579814</v>
      </c>
      <c r="O636" s="3">
        <v>2.5487320000000002</v>
      </c>
      <c r="P636" s="3">
        <v>0.71910400000000496</v>
      </c>
      <c r="Q636" s="3">
        <v>1.4464490000000001</v>
      </c>
      <c r="R636" s="3">
        <v>0</v>
      </c>
      <c r="S636" s="3">
        <v>1.41091999999999</v>
      </c>
      <c r="T636" s="3">
        <v>3.3890229999999901</v>
      </c>
      <c r="U636" s="3">
        <v>0.82965000000000799</v>
      </c>
      <c r="V636" s="3">
        <v>0</v>
      </c>
      <c r="W636" s="3">
        <v>1.37649</v>
      </c>
      <c r="X636" s="3">
        <v>4.5588729999999904</v>
      </c>
      <c r="Y636" s="3">
        <v>0</v>
      </c>
      <c r="Z636" s="3">
        <v>1.9015230000000001</v>
      </c>
      <c r="AA636" s="3">
        <v>1.43417199999999</v>
      </c>
      <c r="AB636" s="3">
        <v>2.1918449999999998</v>
      </c>
      <c r="AC636" s="3">
        <v>0.35955199999999898</v>
      </c>
      <c r="AD636" s="3">
        <v>1.65445499999999</v>
      </c>
      <c r="AE636" s="3">
        <v>1.651788</v>
      </c>
      <c r="AF636" s="3">
        <v>0.449440000000002</v>
      </c>
      <c r="AG636" s="3">
        <v>2.25592700000001</v>
      </c>
      <c r="AH636" s="3">
        <v>1.3452929999999901</v>
      </c>
      <c r="AI636" s="3">
        <v>3.2268869999999801</v>
      </c>
      <c r="AJ636" s="3">
        <v>1.237554</v>
      </c>
      <c r="AK636" s="3">
        <v>1.52787599999999</v>
      </c>
      <c r="AL636" s="3">
        <v>1.9357799999999901</v>
      </c>
      <c r="AM636" s="3">
        <v>0.74164000000000097</v>
      </c>
      <c r="AN636" s="3">
        <v>1.43417199999999</v>
      </c>
      <c r="AO636" s="3">
        <v>3.3844599999999998</v>
      </c>
      <c r="AP636" s="3">
        <v>2.3547899999999902</v>
      </c>
      <c r="AQ636" s="3">
        <v>2.97056899999999</v>
      </c>
      <c r="AR636" s="3">
        <v>0</v>
      </c>
      <c r="AS636" s="3">
        <v>1.3659509999999899</v>
      </c>
      <c r="AT636" s="3">
        <v>1.09555800000001</v>
      </c>
      <c r="AU636" s="3">
        <v>2.3661489999999898</v>
      </c>
      <c r="AV636" s="3">
        <v>0.58064399999999095</v>
      </c>
      <c r="AW636" s="3">
        <v>1.63185899999999</v>
      </c>
      <c r="AX636" s="3">
        <v>2.5098009999999902</v>
      </c>
      <c r="AY636" s="3">
        <v>1.46123</v>
      </c>
      <c r="AZ636" s="3">
        <v>2.7074879999999899</v>
      </c>
      <c r="BA636" s="3">
        <v>1.5241199999999999</v>
      </c>
      <c r="BB636" s="3">
        <v>0.29032199999999497</v>
      </c>
      <c r="BC636" s="3">
        <v>0.472185999999999</v>
      </c>
      <c r="BD636" s="3">
        <v>1.0160799999999801</v>
      </c>
      <c r="BE636" s="3">
        <v>1.08790599999999</v>
      </c>
      <c r="BF636" s="3">
        <v>1.3623460000000001</v>
      </c>
      <c r="BG636" s="3">
        <v>0.82503600000000099</v>
      </c>
    </row>
    <row r="637" spans="1:59" x14ac:dyDescent="0.25">
      <c r="A637" s="3">
        <v>12155</v>
      </c>
      <c r="B637" s="3">
        <v>0</v>
      </c>
      <c r="C637" s="3">
        <v>1.664409</v>
      </c>
      <c r="D637" s="3">
        <v>3.6508669999999999</v>
      </c>
      <c r="E637" s="3">
        <v>2.655176</v>
      </c>
      <c r="F637" s="3">
        <v>0.25280799999999998</v>
      </c>
      <c r="G637" s="3">
        <v>1.190142</v>
      </c>
      <c r="H637" s="3">
        <v>1.495655</v>
      </c>
      <c r="I637" s="3">
        <v>1.830276</v>
      </c>
      <c r="J637" s="3">
        <v>1.2439229999999999</v>
      </c>
      <c r="K637" s="3">
        <v>0.47311999999999999</v>
      </c>
      <c r="L637" s="3">
        <v>5.3763479999999904</v>
      </c>
      <c r="M637" s="3">
        <v>1.2201839999999899</v>
      </c>
      <c r="N637" s="3">
        <v>9.8324417999999998</v>
      </c>
      <c r="O637" s="3">
        <v>1.7783880000000001</v>
      </c>
      <c r="P637" s="3">
        <v>0.50561599999999995</v>
      </c>
      <c r="Q637" s="3">
        <v>0.819685</v>
      </c>
      <c r="R637" s="3">
        <v>0</v>
      </c>
      <c r="S637" s="3">
        <v>1.49565499999999</v>
      </c>
      <c r="T637" s="3">
        <v>4.9283190000000001</v>
      </c>
      <c r="U637" s="3">
        <v>0.73405200000000503</v>
      </c>
      <c r="V637" s="3">
        <v>0</v>
      </c>
      <c r="W637" s="3">
        <v>1.2202649999999899</v>
      </c>
      <c r="X637" s="3">
        <v>4.7315509999999996</v>
      </c>
      <c r="Y637" s="3">
        <v>0</v>
      </c>
      <c r="Z637" s="3">
        <v>1.190142</v>
      </c>
      <c r="AA637" s="3">
        <v>0.61064399999999996</v>
      </c>
      <c r="AB637" s="3">
        <v>1.5449820000000001</v>
      </c>
      <c r="AC637" s="3">
        <v>0.25280799999999998</v>
      </c>
      <c r="AD637" s="3">
        <v>1.5855399999999999</v>
      </c>
      <c r="AE637" s="3">
        <v>1.46431799999999</v>
      </c>
      <c r="AF637" s="3">
        <v>0.31600999999999801</v>
      </c>
      <c r="AG637" s="3">
        <v>1.18947099999999</v>
      </c>
      <c r="AH637" s="3">
        <v>0.64758900000000397</v>
      </c>
      <c r="AI637" s="3">
        <v>1.3739490000000001</v>
      </c>
      <c r="AJ637" s="3">
        <v>0.79969800000000102</v>
      </c>
      <c r="AK637" s="3">
        <v>1.1545380000000001</v>
      </c>
      <c r="AL637" s="3">
        <v>1.2201839999999899</v>
      </c>
      <c r="AM637" s="3">
        <v>0.72340399999999605</v>
      </c>
      <c r="AN637" s="3">
        <v>0.61064399999999996</v>
      </c>
      <c r="AO637" s="3">
        <v>3.1820199999999899</v>
      </c>
      <c r="AP637" s="3">
        <v>1.74022399999999</v>
      </c>
      <c r="AQ637" s="3">
        <v>1.9723299999999999</v>
      </c>
      <c r="AR637" s="3">
        <v>0</v>
      </c>
      <c r="AS637" s="3">
        <v>0.81282299999998997</v>
      </c>
      <c r="AT637" s="3">
        <v>0.92176500000000405</v>
      </c>
      <c r="AU637" s="3">
        <v>1.27143899999999</v>
      </c>
      <c r="AV637" s="3">
        <v>0.70967999999998999</v>
      </c>
      <c r="AW637" s="3">
        <v>1.0005359999999901</v>
      </c>
      <c r="AX637" s="3">
        <v>1.06862699999998</v>
      </c>
      <c r="AY637" s="3">
        <v>1.0299879999999899</v>
      </c>
      <c r="AZ637" s="3">
        <v>1.4585189999999899</v>
      </c>
      <c r="BA637" s="3">
        <v>1.1526449999999999</v>
      </c>
      <c r="BB637" s="3">
        <v>0.35483999999999499</v>
      </c>
      <c r="BC637" s="3">
        <v>0.472185999999999</v>
      </c>
      <c r="BD637" s="3">
        <v>0.76842999999999995</v>
      </c>
      <c r="BE637" s="3">
        <v>0.66702400000000195</v>
      </c>
      <c r="BF637" s="3">
        <v>0.71204999999999097</v>
      </c>
      <c r="BG637" s="3">
        <v>0.53313199999999095</v>
      </c>
    </row>
    <row r="638" spans="1:59" x14ac:dyDescent="0.25">
      <c r="A638" s="3">
        <v>12156</v>
      </c>
      <c r="B638" s="3">
        <v>0</v>
      </c>
      <c r="C638" s="3">
        <v>0.947183</v>
      </c>
      <c r="D638" s="3">
        <v>2.7025899999999998</v>
      </c>
      <c r="E638" s="3">
        <v>1.9655199999999999</v>
      </c>
      <c r="F638" s="3">
        <v>0.314608</v>
      </c>
      <c r="G638" s="3">
        <v>0.92896499999999904</v>
      </c>
      <c r="H638" s="3">
        <v>2.0165099999999998</v>
      </c>
      <c r="I638" s="3">
        <v>0.89449199999999995</v>
      </c>
      <c r="J638" s="3">
        <v>0.88497500000000096</v>
      </c>
      <c r="K638" s="3">
        <v>0.974911999999999</v>
      </c>
      <c r="L638" s="3">
        <v>3.3939239999999899</v>
      </c>
      <c r="M638" s="3">
        <v>0.59632799999999997</v>
      </c>
      <c r="N638" s="3">
        <v>10.4028867</v>
      </c>
      <c r="O638" s="3">
        <v>1.4269000000000001</v>
      </c>
      <c r="P638" s="3">
        <v>0.629215999999998</v>
      </c>
      <c r="Q638" s="3">
        <v>0.53343500000000199</v>
      </c>
      <c r="R638" s="3">
        <v>0</v>
      </c>
      <c r="S638" s="3">
        <v>2.01650999999999</v>
      </c>
      <c r="T638" s="3">
        <v>3.111097</v>
      </c>
      <c r="U638" s="3">
        <v>1.2030959999999999</v>
      </c>
      <c r="V638" s="3">
        <v>0</v>
      </c>
      <c r="W638" s="3">
        <v>1.19112999999999</v>
      </c>
      <c r="X638" s="3">
        <v>5.1459979999999899</v>
      </c>
      <c r="Y638" s="3">
        <v>0</v>
      </c>
      <c r="Z638" s="3">
        <v>0.92896500000000304</v>
      </c>
      <c r="AA638" s="3">
        <v>0.28571599999999803</v>
      </c>
      <c r="AB638" s="3">
        <v>1.6601490000000001</v>
      </c>
      <c r="AC638" s="3">
        <v>0.314608</v>
      </c>
      <c r="AD638" s="3">
        <v>1.555048</v>
      </c>
      <c r="AE638" s="3">
        <v>1.4293559999999901</v>
      </c>
      <c r="AF638" s="3">
        <v>0.393259999999999</v>
      </c>
      <c r="AG638" s="3">
        <v>1.080557</v>
      </c>
      <c r="AH638" s="3">
        <v>0.450243000000002</v>
      </c>
      <c r="AI638" s="3">
        <v>0.64286100000000101</v>
      </c>
      <c r="AJ638" s="3">
        <v>0.53411999999999904</v>
      </c>
      <c r="AK638" s="3">
        <v>1.265304</v>
      </c>
      <c r="AL638" s="3">
        <v>0.59632799999999297</v>
      </c>
      <c r="AM638" s="3">
        <v>0.63829599999999598</v>
      </c>
      <c r="AN638" s="3">
        <v>0.28571599999999803</v>
      </c>
      <c r="AO638" s="3">
        <v>3.3666299999999998</v>
      </c>
      <c r="AP638" s="3">
        <v>1.1352359999999899</v>
      </c>
      <c r="AQ638" s="3">
        <v>1.3103209999999901</v>
      </c>
      <c r="AR638" s="3">
        <v>0</v>
      </c>
      <c r="AS638" s="3">
        <v>0.94547100000000295</v>
      </c>
      <c r="AT638" s="3">
        <v>0.95063399999999798</v>
      </c>
      <c r="AU638" s="3">
        <v>0.61183900000000202</v>
      </c>
      <c r="AV638" s="3">
        <v>1.4623679999999999</v>
      </c>
      <c r="AW638" s="3">
        <v>0.69300899999999399</v>
      </c>
      <c r="AX638" s="3">
        <v>0.50000299999999798</v>
      </c>
      <c r="AY638" s="3">
        <v>1.1067659999999899</v>
      </c>
      <c r="AZ638" s="3">
        <v>0.907295999999988</v>
      </c>
      <c r="BA638" s="3">
        <v>0.77688600000000396</v>
      </c>
      <c r="BB638" s="3">
        <v>0.73118399999999495</v>
      </c>
      <c r="BC638" s="3">
        <v>0.472185999999999</v>
      </c>
      <c r="BD638" s="3">
        <v>0.51792400000000205</v>
      </c>
      <c r="BE638" s="3">
        <v>0.46200600000000003</v>
      </c>
      <c r="BF638" s="3">
        <v>0.341633999999993</v>
      </c>
      <c r="BG638" s="3">
        <v>0.35607999999999401</v>
      </c>
    </row>
    <row r="639" spans="1:59" x14ac:dyDescent="0.25">
      <c r="A639" s="3">
        <v>12157</v>
      </c>
      <c r="B639" s="3">
        <v>0</v>
      </c>
      <c r="C639" s="3">
        <v>2.3335249999999998</v>
      </c>
      <c r="D639" s="3">
        <v>2.560349</v>
      </c>
      <c r="E639" s="3">
        <v>1.8620719999999999</v>
      </c>
      <c r="F639" s="3">
        <v>0.20786399999999999</v>
      </c>
      <c r="G639" s="3">
        <v>1.1525909999999899</v>
      </c>
      <c r="H639" s="3">
        <v>2.0242449999999899</v>
      </c>
      <c r="I639" s="3">
        <v>2.7247679999999899</v>
      </c>
      <c r="J639" s="3">
        <v>1.58116699999999</v>
      </c>
      <c r="K639" s="3">
        <v>1.1756279999999899</v>
      </c>
      <c r="L639" s="3">
        <v>3.930348</v>
      </c>
      <c r="M639" s="3">
        <v>1.8165119999999899</v>
      </c>
      <c r="N639" s="3">
        <v>9.7497843</v>
      </c>
      <c r="O639" s="3">
        <v>3.000985</v>
      </c>
      <c r="P639" s="3">
        <v>0.41572800000000398</v>
      </c>
      <c r="Q639" s="3">
        <v>0.88575099999999696</v>
      </c>
      <c r="R639" s="3">
        <v>0</v>
      </c>
      <c r="S639" s="3">
        <v>2.0242450000000001</v>
      </c>
      <c r="T639" s="3">
        <v>3.6028190000000002</v>
      </c>
      <c r="U639" s="3">
        <v>1.1935169999999999</v>
      </c>
      <c r="V639" s="3">
        <v>0</v>
      </c>
      <c r="W639" s="3">
        <v>0.81454000000000204</v>
      </c>
      <c r="X639" s="3">
        <v>5.8367319999999898</v>
      </c>
      <c r="Y639" s="3">
        <v>0</v>
      </c>
      <c r="Z639" s="3">
        <v>1.1525909999999999</v>
      </c>
      <c r="AA639" s="3">
        <v>0.88515599999999806</v>
      </c>
      <c r="AB639" s="3">
        <v>2.0343119999999999</v>
      </c>
      <c r="AC639" s="3">
        <v>0.20786400000000199</v>
      </c>
      <c r="AD639" s="3">
        <v>1.4635720000000001</v>
      </c>
      <c r="AE639" s="3">
        <v>0.97744800000000498</v>
      </c>
      <c r="AF639" s="3">
        <v>0.259830000000002</v>
      </c>
      <c r="AG639" s="3">
        <v>1.8501569999999901</v>
      </c>
      <c r="AH639" s="3">
        <v>0.81976499999999997</v>
      </c>
      <c r="AI639" s="3">
        <v>1.99160099999999</v>
      </c>
      <c r="AJ639" s="3">
        <v>1.064154</v>
      </c>
      <c r="AK639" s="3">
        <v>1.945875</v>
      </c>
      <c r="AL639" s="3">
        <v>1.8165119999999899</v>
      </c>
      <c r="AM639" s="3">
        <v>0.443767999999997</v>
      </c>
      <c r="AN639" s="3">
        <v>0.88515599999999806</v>
      </c>
      <c r="AO639" s="3">
        <v>3.1552699999999998</v>
      </c>
      <c r="AP639" s="3">
        <v>1.9575279999999999</v>
      </c>
      <c r="AQ639" s="3">
        <v>2.1268329999999902</v>
      </c>
      <c r="AR639" s="3">
        <v>0</v>
      </c>
      <c r="AS639" s="3">
        <v>1.545588</v>
      </c>
      <c r="AT639" s="3">
        <v>0.64462199999999703</v>
      </c>
      <c r="AU639" s="3">
        <v>1.8748749999999901</v>
      </c>
      <c r="AV639" s="3">
        <v>1.763442</v>
      </c>
      <c r="AW639" s="3">
        <v>0.99669299999999295</v>
      </c>
      <c r="AX639" s="3">
        <v>1.54902299999999</v>
      </c>
      <c r="AY639" s="3">
        <v>1.3562080000000101</v>
      </c>
      <c r="AZ639" s="3">
        <v>1.66055999999999</v>
      </c>
      <c r="BA639" s="3">
        <v>1.24108199999999</v>
      </c>
      <c r="BB639" s="3">
        <v>0.88172100000000198</v>
      </c>
      <c r="BC639" s="3">
        <v>0.472185999999999</v>
      </c>
      <c r="BD639" s="3">
        <v>0.827388000000012</v>
      </c>
      <c r="BE639" s="3">
        <v>0.66446200000000399</v>
      </c>
      <c r="BF639" s="3">
        <v>1.048082</v>
      </c>
      <c r="BG639" s="3">
        <v>0.70943600000000695</v>
      </c>
    </row>
    <row r="640" spans="1:59" x14ac:dyDescent="0.25">
      <c r="A640" s="3">
        <v>12158</v>
      </c>
      <c r="B640" s="3">
        <v>0</v>
      </c>
      <c r="C640" s="3">
        <v>1.9541409999999999</v>
      </c>
      <c r="D640" s="3">
        <v>2.75</v>
      </c>
      <c r="E640" s="3">
        <v>2</v>
      </c>
      <c r="F640" s="3">
        <v>0.35955199999999998</v>
      </c>
      <c r="G640" s="3">
        <v>1.796214</v>
      </c>
      <c r="H640" s="3">
        <v>2.6849850000000002</v>
      </c>
      <c r="I640" s="3">
        <v>1.76147099999999</v>
      </c>
      <c r="J640" s="3">
        <v>1.6366479999999901</v>
      </c>
      <c r="K640" s="3">
        <v>1.0537639999999999</v>
      </c>
      <c r="L640" s="3">
        <v>4.1047919999999998</v>
      </c>
      <c r="M640" s="3">
        <v>1.1743140000000001</v>
      </c>
      <c r="N640" s="3">
        <v>9.6588455999999994</v>
      </c>
      <c r="O640" s="3">
        <v>2.1603560000000002</v>
      </c>
      <c r="P640" s="3">
        <v>0.71910400000000496</v>
      </c>
      <c r="Q640" s="3">
        <v>1.2529939999999999</v>
      </c>
      <c r="R640" s="3">
        <v>0</v>
      </c>
      <c r="S640" s="3">
        <v>2.6849850000000002</v>
      </c>
      <c r="T640" s="3">
        <v>3.7627259999999998</v>
      </c>
      <c r="U640" s="3">
        <v>1.3296509999999999</v>
      </c>
      <c r="V640" s="3">
        <v>0</v>
      </c>
      <c r="W640" s="3">
        <v>1.8172200000000001</v>
      </c>
      <c r="X640" s="3">
        <v>5.6122439999999996</v>
      </c>
      <c r="Y640" s="3">
        <v>0</v>
      </c>
      <c r="Z640" s="3">
        <v>1.79621399999999</v>
      </c>
      <c r="AA640" s="3">
        <v>0.94117600000000101</v>
      </c>
      <c r="AB640" s="3">
        <v>2.5865369999999999</v>
      </c>
      <c r="AC640" s="3">
        <v>0.35955199999999898</v>
      </c>
      <c r="AD640" s="3">
        <v>1.4025989999999899</v>
      </c>
      <c r="AE640" s="3">
        <v>2.1806639999999899</v>
      </c>
      <c r="AF640" s="3">
        <v>0.449440000000002</v>
      </c>
      <c r="AG640" s="3">
        <v>1.9730160000000001</v>
      </c>
      <c r="AH640" s="3">
        <v>0.97554600000000002</v>
      </c>
      <c r="AI640" s="3">
        <v>2.1176460000000099</v>
      </c>
      <c r="AJ640" s="3">
        <v>0.85682100000000705</v>
      </c>
      <c r="AK640" s="3">
        <v>1.6471439999999999</v>
      </c>
      <c r="AL640" s="3">
        <v>1.1743140000000001</v>
      </c>
      <c r="AM640" s="3">
        <v>1.0942240000000001</v>
      </c>
      <c r="AN640" s="3">
        <v>0.94117600000000101</v>
      </c>
      <c r="AO640" s="3">
        <v>3.1258400000000002</v>
      </c>
      <c r="AP640" s="3">
        <v>2.072819</v>
      </c>
      <c r="AQ640" s="3">
        <v>2.660819</v>
      </c>
      <c r="AR640" s="3">
        <v>0</v>
      </c>
      <c r="AS640" s="3">
        <v>1.496205</v>
      </c>
      <c r="AT640" s="3">
        <v>1.359996</v>
      </c>
      <c r="AU640" s="3">
        <v>1.488758</v>
      </c>
      <c r="AV640" s="3">
        <v>1.58064599999999</v>
      </c>
      <c r="AW640" s="3">
        <v>1.5265500000000001</v>
      </c>
      <c r="AX640" s="3">
        <v>1.6470579999999999</v>
      </c>
      <c r="AY640" s="3">
        <v>1.7243580000000001</v>
      </c>
      <c r="AZ640" s="3">
        <v>2.2324320000000002</v>
      </c>
      <c r="BA640" s="3">
        <v>1.4078250000000001</v>
      </c>
      <c r="BB640" s="3">
        <v>0.790322999999995</v>
      </c>
      <c r="BC640" s="3">
        <v>0.448847099999996</v>
      </c>
      <c r="BD640" s="3">
        <v>0.938549999999996</v>
      </c>
      <c r="BE640" s="3">
        <v>1.0176999999999901</v>
      </c>
      <c r="BF640" s="3">
        <v>0.86202599999998797</v>
      </c>
      <c r="BG640" s="3">
        <v>0.571214</v>
      </c>
    </row>
    <row r="641" spans="1:59" x14ac:dyDescent="0.25">
      <c r="A641" s="3">
        <v>12159</v>
      </c>
      <c r="B641" s="3">
        <v>0</v>
      </c>
      <c r="C641" s="3">
        <v>0.81500300000000003</v>
      </c>
      <c r="D641" s="3">
        <v>2.8448310000000001</v>
      </c>
      <c r="E641" s="3">
        <v>2.0689679999999901</v>
      </c>
      <c r="F641" s="3">
        <v>0.37640400000000002</v>
      </c>
      <c r="G641" s="3">
        <v>0.95144099999999898</v>
      </c>
      <c r="H641" s="3">
        <v>1.3553599999999899</v>
      </c>
      <c r="I641" s="3">
        <v>0.550458</v>
      </c>
      <c r="J641" s="3">
        <v>0.91381999999999897</v>
      </c>
      <c r="K641" s="3">
        <v>0.49462399999999901</v>
      </c>
      <c r="L641" s="3">
        <v>3.5804999999999998</v>
      </c>
      <c r="M641" s="3">
        <v>0.36697200000000002</v>
      </c>
      <c r="N641" s="3">
        <v>9.7910976000000005</v>
      </c>
      <c r="O641" s="3">
        <v>0.79910199999999898</v>
      </c>
      <c r="P641" s="3">
        <v>0.75280800000000003</v>
      </c>
      <c r="Q641" s="3">
        <v>0.52172199999999802</v>
      </c>
      <c r="R641" s="3">
        <v>0</v>
      </c>
      <c r="S641" s="3">
        <v>1.3553599999999999</v>
      </c>
      <c r="T641" s="3">
        <v>3.2821250000000002</v>
      </c>
      <c r="U641" s="3">
        <v>0.93557399999999802</v>
      </c>
      <c r="V641" s="3">
        <v>0</v>
      </c>
      <c r="W641" s="3">
        <v>1.2075849999999899</v>
      </c>
      <c r="X641" s="3">
        <v>6.0612199999999898</v>
      </c>
      <c r="Y641" s="3">
        <v>0</v>
      </c>
      <c r="Z641" s="3">
        <v>0.95144099999999698</v>
      </c>
      <c r="AA641" s="3">
        <v>0.30252000000000001</v>
      </c>
      <c r="AB641" s="3">
        <v>1.32240899999999</v>
      </c>
      <c r="AC641" s="3">
        <v>0.37640399999999602</v>
      </c>
      <c r="AD641" s="3">
        <v>1.417845</v>
      </c>
      <c r="AE641" s="3">
        <v>1.4491019999999999</v>
      </c>
      <c r="AF641" s="3">
        <v>0.470505000000003</v>
      </c>
      <c r="AG641" s="3">
        <v>0.90776499999999705</v>
      </c>
      <c r="AH641" s="3">
        <v>0.50919299999999801</v>
      </c>
      <c r="AI641" s="3">
        <v>0.680670000000001</v>
      </c>
      <c r="AJ641" s="3">
        <v>0.46578899999999401</v>
      </c>
      <c r="AK641" s="3">
        <v>0.83675699999999298</v>
      </c>
      <c r="AL641" s="3">
        <v>0.36697199999999303</v>
      </c>
      <c r="AM641" s="3">
        <v>0.58966399999999597</v>
      </c>
      <c r="AN641" s="3">
        <v>0.30252000000000001</v>
      </c>
      <c r="AO641" s="3">
        <v>3.1686399999999999</v>
      </c>
      <c r="AP641" s="3">
        <v>0.895473999999993</v>
      </c>
      <c r="AQ641" s="3">
        <v>1.14745599999999</v>
      </c>
      <c r="AR641" s="3">
        <v>0</v>
      </c>
      <c r="AS641" s="3">
        <v>0.597857999999999</v>
      </c>
      <c r="AT641" s="3">
        <v>1.0068539999999999</v>
      </c>
      <c r="AU641" s="3">
        <v>0.47153800000000001</v>
      </c>
      <c r="AV641" s="3">
        <v>0.74193599999999804</v>
      </c>
      <c r="AW641" s="3">
        <v>0.66913799999999901</v>
      </c>
      <c r="AX641" s="3">
        <v>0.52941000000000105</v>
      </c>
      <c r="AY641" s="3">
        <v>0.881606</v>
      </c>
      <c r="AZ641" s="3">
        <v>0.89602800000000005</v>
      </c>
      <c r="BA641" s="3">
        <v>0.62573399999999502</v>
      </c>
      <c r="BB641" s="3">
        <v>0.37096799999999902</v>
      </c>
      <c r="BC641" s="3">
        <v>0.472185999999999</v>
      </c>
      <c r="BD641" s="3">
        <v>0.41715599999998798</v>
      </c>
      <c r="BE641" s="3">
        <v>0.44609199999999499</v>
      </c>
      <c r="BF641" s="3">
        <v>0.273583999999993</v>
      </c>
      <c r="BG641" s="3">
        <v>0.31052599999999098</v>
      </c>
    </row>
    <row r="642" spans="1:59" x14ac:dyDescent="0.25">
      <c r="A642" s="3">
        <v>12160</v>
      </c>
      <c r="B642" s="3">
        <v>0</v>
      </c>
      <c r="C642" s="3">
        <v>0.91412899999999997</v>
      </c>
      <c r="D642" s="3">
        <v>2.8448310000000001</v>
      </c>
      <c r="E642" s="3">
        <v>2.0689679999999999</v>
      </c>
      <c r="F642" s="3">
        <v>0.41573199999999999</v>
      </c>
      <c r="G642" s="3">
        <v>0.85059600000000002</v>
      </c>
      <c r="H642" s="3">
        <v>1.25521499999999</v>
      </c>
      <c r="I642" s="3">
        <v>0.81192599999999904</v>
      </c>
      <c r="J642" s="3">
        <v>0.95528599999999897</v>
      </c>
      <c r="K642" s="3">
        <v>0.487456</v>
      </c>
      <c r="L642" s="3">
        <v>3.07859999999999</v>
      </c>
      <c r="M642" s="3">
        <v>0.54128399999999899</v>
      </c>
      <c r="N642" s="3">
        <v>9.6808772999999899</v>
      </c>
      <c r="O642" s="3">
        <v>0.99709000000000203</v>
      </c>
      <c r="P642" s="3">
        <v>0.83146400000000398</v>
      </c>
      <c r="Q642" s="3">
        <v>0.40961799999999998</v>
      </c>
      <c r="R642" s="3">
        <v>0</v>
      </c>
      <c r="S642" s="3">
        <v>1.255215</v>
      </c>
      <c r="T642" s="3">
        <v>2.8220499999999902</v>
      </c>
      <c r="U642" s="3">
        <v>0.98919000000000401</v>
      </c>
      <c r="V642" s="3">
        <v>0</v>
      </c>
      <c r="W642" s="3">
        <v>1.1655599999999899</v>
      </c>
      <c r="X642" s="3">
        <v>5.12872799999999</v>
      </c>
      <c r="Y642" s="3">
        <v>0</v>
      </c>
      <c r="Z642" s="3">
        <v>0.85059600000000202</v>
      </c>
      <c r="AA642" s="3">
        <v>0.201680000000002</v>
      </c>
      <c r="AB642" s="3">
        <v>1.216188</v>
      </c>
      <c r="AC642" s="3">
        <v>0.41573200000000199</v>
      </c>
      <c r="AD642" s="3">
        <v>1.3568610000000001</v>
      </c>
      <c r="AE642" s="3">
        <v>1.3986719999999999</v>
      </c>
      <c r="AF642" s="3">
        <v>0.51966500000000204</v>
      </c>
      <c r="AG642" s="3">
        <v>0.80762699999999799</v>
      </c>
      <c r="AH642" s="3">
        <v>0.463059000000001</v>
      </c>
      <c r="AI642" s="3">
        <v>0.45378000000000002</v>
      </c>
      <c r="AJ642" s="3">
        <v>0.58244100000000298</v>
      </c>
      <c r="AK642" s="3">
        <v>0.94803300000000001</v>
      </c>
      <c r="AL642" s="3">
        <v>0.54128400000000298</v>
      </c>
      <c r="AM642" s="3">
        <v>0.51671599999999995</v>
      </c>
      <c r="AN642" s="3">
        <v>0.201680000000002</v>
      </c>
      <c r="AO642" s="3">
        <v>3.13296999999999</v>
      </c>
      <c r="AP642" s="3">
        <v>0.96778599999999804</v>
      </c>
      <c r="AQ642" s="3">
        <v>1.0677970000000001</v>
      </c>
      <c r="AR642" s="3">
        <v>0</v>
      </c>
      <c r="AS642" s="3">
        <v>0.51685199999999798</v>
      </c>
      <c r="AT642" s="3">
        <v>1.0111349999999999</v>
      </c>
      <c r="AU642" s="3">
        <v>0.51211600000000002</v>
      </c>
      <c r="AV642" s="3">
        <v>0.73118399999999495</v>
      </c>
      <c r="AW642" s="3">
        <v>0.53879699999999997</v>
      </c>
      <c r="AX642" s="3">
        <v>0.35294000000000297</v>
      </c>
      <c r="AY642" s="3">
        <v>0.81079199999999696</v>
      </c>
      <c r="AZ642" s="3">
        <v>0.69005700000000003</v>
      </c>
      <c r="BA642" s="3">
        <v>0.65817900000000096</v>
      </c>
      <c r="BB642" s="3">
        <v>0.36559199999999697</v>
      </c>
      <c r="BC642" s="3">
        <v>0.53861990000000204</v>
      </c>
      <c r="BD642" s="3">
        <v>0.43878600000000301</v>
      </c>
      <c r="BE642" s="3">
        <v>0.35919799999999802</v>
      </c>
      <c r="BF642" s="3">
        <v>0.28126800000000102</v>
      </c>
      <c r="BG642" s="3">
        <v>0.38829400000000402</v>
      </c>
    </row>
    <row r="643" spans="1:59" x14ac:dyDescent="0.25">
      <c r="A643" s="3">
        <v>12161</v>
      </c>
      <c r="B643" s="3">
        <v>0</v>
      </c>
      <c r="C643" s="3">
        <v>0.76558300000000001</v>
      </c>
      <c r="D643" s="3">
        <v>2.323277</v>
      </c>
      <c r="E643" s="3">
        <v>1.689656</v>
      </c>
      <c r="F643" s="3">
        <v>0.264043999999999</v>
      </c>
      <c r="G643" s="3">
        <v>0.50922599999999996</v>
      </c>
      <c r="H643" s="3">
        <v>0.71262499999999895</v>
      </c>
      <c r="I643" s="3">
        <v>0.75688200000000005</v>
      </c>
      <c r="J643" s="3">
        <v>0.71132200000000001</v>
      </c>
      <c r="K643" s="3">
        <v>0.35125599999999901</v>
      </c>
      <c r="L643" s="3">
        <v>2.91534</v>
      </c>
      <c r="M643" s="3">
        <v>0.50458800000000004</v>
      </c>
      <c r="N643" s="3">
        <v>9.6395330999999995</v>
      </c>
      <c r="O643" s="3">
        <v>0.852127999999997</v>
      </c>
      <c r="P643" s="3">
        <v>0.528087999999999</v>
      </c>
      <c r="Q643" s="3">
        <v>0.25648200000000199</v>
      </c>
      <c r="R643" s="3">
        <v>0</v>
      </c>
      <c r="S643" s="3">
        <v>0.71262500000000095</v>
      </c>
      <c r="T643" s="3">
        <v>2.6723949999999999</v>
      </c>
      <c r="U643" s="3">
        <v>0.65950799999999898</v>
      </c>
      <c r="V643" s="3">
        <v>0</v>
      </c>
      <c r="W643" s="3">
        <v>0.60361000000000098</v>
      </c>
      <c r="X643" s="3">
        <v>4.5416029999999896</v>
      </c>
      <c r="Y643" s="3">
        <v>0</v>
      </c>
      <c r="Z643" s="3">
        <v>0.50922599999999396</v>
      </c>
      <c r="AA643" s="3">
        <v>0.196080000000001</v>
      </c>
      <c r="AB643" s="3">
        <v>0.77266799999999702</v>
      </c>
      <c r="AC643" s="3">
        <v>0.264043999999998</v>
      </c>
      <c r="AD643" s="3">
        <v>1.37210699999999</v>
      </c>
      <c r="AE643" s="3">
        <v>0.72433200000000098</v>
      </c>
      <c r="AF643" s="3">
        <v>0.33005500000000199</v>
      </c>
      <c r="AG643" s="3">
        <v>0.61876099999999501</v>
      </c>
      <c r="AH643" s="3">
        <v>0.34509299999999699</v>
      </c>
      <c r="AI643" s="3">
        <v>0.44117999999999202</v>
      </c>
      <c r="AJ643" s="3">
        <v>0.45032699999999998</v>
      </c>
      <c r="AK643" s="3">
        <v>0.71376900000000298</v>
      </c>
      <c r="AL643" s="3">
        <v>0.50458800000000004</v>
      </c>
      <c r="AM643" s="3">
        <v>0.21884400000000201</v>
      </c>
      <c r="AN643" s="3">
        <v>0.196080000000001</v>
      </c>
      <c r="AO643" s="3">
        <v>3.1195899999999899</v>
      </c>
      <c r="AP643" s="3">
        <v>0.63933400000000495</v>
      </c>
      <c r="AQ643" s="3">
        <v>0.67290899999999199</v>
      </c>
      <c r="AR643" s="3">
        <v>0</v>
      </c>
      <c r="AS643" s="3">
        <v>0.41050199999999998</v>
      </c>
      <c r="AT643" s="3">
        <v>0.560198999999997</v>
      </c>
      <c r="AU643" s="3">
        <v>0.483451999999995</v>
      </c>
      <c r="AV643" s="3">
        <v>0.52688400000000501</v>
      </c>
      <c r="AW643" s="3">
        <v>0.311192999999994</v>
      </c>
      <c r="AX643" s="3">
        <v>0.343139999999998</v>
      </c>
      <c r="AY643" s="3">
        <v>0.51511199999999802</v>
      </c>
      <c r="AZ643" s="3">
        <v>0.45825299999999097</v>
      </c>
      <c r="BA643" s="3">
        <v>0.41642699999999699</v>
      </c>
      <c r="BB643" s="3">
        <v>0.26344200000000201</v>
      </c>
      <c r="BC643" s="3">
        <v>0.472185999999999</v>
      </c>
      <c r="BD643" s="3">
        <v>0.27761799999999998</v>
      </c>
      <c r="BE643" s="3">
        <v>0.20746199999999801</v>
      </c>
      <c r="BF643" s="3">
        <v>0.26623600000000303</v>
      </c>
      <c r="BG643" s="3">
        <v>0.30021800000000398</v>
      </c>
    </row>
    <row r="644" spans="1:59" x14ac:dyDescent="0.25">
      <c r="A644" s="3">
        <v>12162</v>
      </c>
      <c r="B644" s="3">
        <v>0</v>
      </c>
      <c r="C644" s="3">
        <v>0.76673899999999995</v>
      </c>
      <c r="D644" s="3">
        <v>1.2327589999999999</v>
      </c>
      <c r="E644" s="3">
        <v>0.89655200000000002</v>
      </c>
      <c r="F644" s="3">
        <v>0.25842799999999999</v>
      </c>
      <c r="G644" s="3">
        <v>0.62569799999999898</v>
      </c>
      <c r="H644" s="3">
        <v>0.8841</v>
      </c>
      <c r="I644" s="3">
        <v>0.81192600000000004</v>
      </c>
      <c r="J644" s="3">
        <v>0.68991800000000003</v>
      </c>
      <c r="K644" s="3">
        <v>0.293907999999999</v>
      </c>
      <c r="L644" s="3">
        <v>3.428436</v>
      </c>
      <c r="M644" s="3">
        <v>0.54128399999999899</v>
      </c>
      <c r="N644" s="3">
        <v>9.6037199999999991</v>
      </c>
      <c r="O644" s="3">
        <v>0.85192900000000105</v>
      </c>
      <c r="P644" s="3">
        <v>0.51685599999999898</v>
      </c>
      <c r="Q644" s="3">
        <v>0.32853400000000099</v>
      </c>
      <c r="R644" s="3">
        <v>0</v>
      </c>
      <c r="S644" s="3">
        <v>0.884100000000002</v>
      </c>
      <c r="T644" s="3">
        <v>3.1427330000000002</v>
      </c>
      <c r="U644" s="3">
        <v>0.60807299999999997</v>
      </c>
      <c r="V644" s="3">
        <v>0</v>
      </c>
      <c r="W644" s="3">
        <v>0.83975</v>
      </c>
      <c r="X644" s="3">
        <v>4.7488210000000004</v>
      </c>
      <c r="Y644" s="3">
        <v>0</v>
      </c>
      <c r="Z644" s="3">
        <v>0.62569800000000098</v>
      </c>
      <c r="AA644" s="3">
        <v>0.162464000000001</v>
      </c>
      <c r="AB644" s="3">
        <v>0.84612900000000102</v>
      </c>
      <c r="AC644" s="3">
        <v>0.25842799999999799</v>
      </c>
      <c r="AD644" s="3">
        <v>1.265385</v>
      </c>
      <c r="AE644" s="3">
        <v>1.0077</v>
      </c>
      <c r="AF644" s="3">
        <v>0.32303499999999902</v>
      </c>
      <c r="AG644" s="3">
        <v>0.54385499999999498</v>
      </c>
      <c r="AH644" s="3">
        <v>0.31566899999999698</v>
      </c>
      <c r="AI644" s="3">
        <v>0.36554400000000198</v>
      </c>
      <c r="AJ644" s="3">
        <v>0.46446299999999802</v>
      </c>
      <c r="AK644" s="3">
        <v>0.684893999999998</v>
      </c>
      <c r="AL644" s="3">
        <v>0.54128400000000298</v>
      </c>
      <c r="AM644" s="3">
        <v>0.41337200000000202</v>
      </c>
      <c r="AN644" s="3">
        <v>0.162464000000001</v>
      </c>
      <c r="AO644" s="3">
        <v>3.1079999999999899</v>
      </c>
      <c r="AP644" s="3">
        <v>0.86444199999999904</v>
      </c>
      <c r="AQ644" s="3">
        <v>0.90920500000000304</v>
      </c>
      <c r="AR644" s="3">
        <v>0</v>
      </c>
      <c r="AS644" s="3">
        <v>0.342279</v>
      </c>
      <c r="AT644" s="3">
        <v>0.69767100000000304</v>
      </c>
      <c r="AU644" s="3">
        <v>0.48270400000000002</v>
      </c>
      <c r="AV644" s="3">
        <v>0.44086199999999998</v>
      </c>
      <c r="AW644" s="3">
        <v>0.43187700000000401</v>
      </c>
      <c r="AX644" s="3">
        <v>0.28431200000000101</v>
      </c>
      <c r="AY644" s="3">
        <v>0.56408599999999798</v>
      </c>
      <c r="AZ644" s="3">
        <v>0.55372500000000402</v>
      </c>
      <c r="BA644" s="3">
        <v>0.58067100000000405</v>
      </c>
      <c r="BB644" s="3">
        <v>0.22043099999999999</v>
      </c>
      <c r="BC644" s="3">
        <v>0.448847099999996</v>
      </c>
      <c r="BD644" s="3">
        <v>0.38711400000000001</v>
      </c>
      <c r="BE644" s="3">
        <v>0.28791799999999801</v>
      </c>
      <c r="BF644" s="3">
        <v>0.261660000000003</v>
      </c>
      <c r="BG644" s="3">
        <v>0.30964200000000502</v>
      </c>
    </row>
    <row r="645" spans="1:59" x14ac:dyDescent="0.25">
      <c r="A645" s="3">
        <v>12163</v>
      </c>
      <c r="B645" s="3">
        <v>0</v>
      </c>
      <c r="C645" s="3">
        <v>0.72633300000000001</v>
      </c>
      <c r="D645" s="3">
        <v>0.71120499999999898</v>
      </c>
      <c r="E645" s="3">
        <v>0.51723999999999903</v>
      </c>
      <c r="F645" s="3">
        <v>0.30337199999999998</v>
      </c>
      <c r="G645" s="3">
        <v>0.62337900000000002</v>
      </c>
      <c r="H645" s="3">
        <v>0.90416999999999903</v>
      </c>
      <c r="I645" s="3">
        <v>0.78440399999999899</v>
      </c>
      <c r="J645" s="3">
        <v>0.69239399999999895</v>
      </c>
      <c r="K645" s="3">
        <v>0.27956799999999998</v>
      </c>
      <c r="L645" s="3">
        <v>3.46388399999999</v>
      </c>
      <c r="M645" s="3">
        <v>0.52293600000000096</v>
      </c>
      <c r="N645" s="3">
        <v>9.4383741000000008</v>
      </c>
      <c r="O645" s="3">
        <v>0.81976799999999805</v>
      </c>
      <c r="P645" s="3">
        <v>0.60674400000000195</v>
      </c>
      <c r="Q645" s="3">
        <v>0.284907999999996</v>
      </c>
      <c r="R645" s="3">
        <v>0</v>
      </c>
      <c r="S645" s="3">
        <v>0.90416999999999903</v>
      </c>
      <c r="T645" s="3">
        <v>3.1752269999999898</v>
      </c>
      <c r="U645" s="3">
        <v>0.66473400000000005</v>
      </c>
      <c r="V645" s="3">
        <v>0</v>
      </c>
      <c r="W645" s="3">
        <v>0.933925000000002</v>
      </c>
      <c r="X645" s="3">
        <v>4.1616959999999903</v>
      </c>
      <c r="Y645" s="3">
        <v>0</v>
      </c>
      <c r="Z645" s="3">
        <v>0.62337900000000002</v>
      </c>
      <c r="AA645" s="3">
        <v>8.4032000000001203E-2</v>
      </c>
      <c r="AB645" s="3">
        <v>0.83305500000000199</v>
      </c>
      <c r="AC645" s="3">
        <v>0.30337200000000297</v>
      </c>
      <c r="AD645" s="3">
        <v>1.1665939999999999</v>
      </c>
      <c r="AE645" s="3">
        <v>1.1207100000000001</v>
      </c>
      <c r="AF645" s="3">
        <v>0.37921500000000202</v>
      </c>
      <c r="AG645" s="3">
        <v>0.47235299999999403</v>
      </c>
      <c r="AH645" s="3">
        <v>0.29055299999999801</v>
      </c>
      <c r="AI645" s="3">
        <v>0.18907200000000501</v>
      </c>
      <c r="AJ645" s="3">
        <v>0.48899699999999702</v>
      </c>
      <c r="AK645" s="3">
        <v>0.69867299999999599</v>
      </c>
      <c r="AL645" s="3">
        <v>0.52293600000000096</v>
      </c>
      <c r="AM645" s="3">
        <v>0.443767999999997</v>
      </c>
      <c r="AN645" s="3">
        <v>8.4031999999997706E-2</v>
      </c>
      <c r="AO645" s="3">
        <v>3.0544899999999999</v>
      </c>
      <c r="AP645" s="3">
        <v>0.879547999999993</v>
      </c>
      <c r="AQ645" s="3">
        <v>0.87920200000000204</v>
      </c>
      <c r="AR645" s="3">
        <v>0</v>
      </c>
      <c r="AS645" s="3">
        <v>0.2727</v>
      </c>
      <c r="AT645" s="3">
        <v>0.78788400000000203</v>
      </c>
      <c r="AU645" s="3">
        <v>0.41164800000000001</v>
      </c>
      <c r="AV645" s="3">
        <v>0.419351999999997</v>
      </c>
      <c r="AW645" s="3">
        <v>0.39585000000000298</v>
      </c>
      <c r="AX645" s="3">
        <v>0.14705599999999899</v>
      </c>
      <c r="AY645" s="3">
        <v>0.55536999999999204</v>
      </c>
      <c r="AZ645" s="3">
        <v>0.458874000000004</v>
      </c>
      <c r="BA645" s="3">
        <v>0.59429400000000199</v>
      </c>
      <c r="BB645" s="3">
        <v>0.209675999999998</v>
      </c>
      <c r="BC645" s="3">
        <v>0.448847099999996</v>
      </c>
      <c r="BD645" s="3">
        <v>0.39619600000000099</v>
      </c>
      <c r="BE645" s="3">
        <v>0.26389999999999703</v>
      </c>
      <c r="BF645" s="3">
        <v>0.21632800000000099</v>
      </c>
      <c r="BG645" s="3">
        <v>0.32599800000000001</v>
      </c>
    </row>
    <row r="646" spans="1:59" x14ac:dyDescent="0.25">
      <c r="A646" s="3">
        <v>12164</v>
      </c>
      <c r="B646" s="3">
        <v>0</v>
      </c>
      <c r="C646" s="3">
        <v>0.60964299999999905</v>
      </c>
      <c r="D646" s="3">
        <v>0.61637399999999998</v>
      </c>
      <c r="E646" s="3">
        <v>0.448272</v>
      </c>
      <c r="F646" s="3">
        <v>0.264043999999999</v>
      </c>
      <c r="G646" s="3">
        <v>0.60326999999999897</v>
      </c>
      <c r="H646" s="3">
        <v>0.95226999999999995</v>
      </c>
      <c r="I646" s="3">
        <v>0.53669699999999998</v>
      </c>
      <c r="J646" s="3">
        <v>0.62877700000000003</v>
      </c>
      <c r="K646" s="3">
        <v>0.37275999999999898</v>
      </c>
      <c r="L646" s="3">
        <v>4.0115039999999897</v>
      </c>
      <c r="M646" s="3">
        <v>0.35779799999999901</v>
      </c>
      <c r="N646" s="3">
        <v>9.7084401000000007</v>
      </c>
      <c r="O646" s="3">
        <v>0.69700099999999898</v>
      </c>
      <c r="P646" s="3">
        <v>0.528087999999999</v>
      </c>
      <c r="Q646" s="3">
        <v>0.307972999999999</v>
      </c>
      <c r="R646" s="3">
        <v>0</v>
      </c>
      <c r="S646" s="3">
        <v>0.95226999999999795</v>
      </c>
      <c r="T646" s="3">
        <v>3.6772119999999999</v>
      </c>
      <c r="U646" s="3">
        <v>0.67563600000000001</v>
      </c>
      <c r="V646" s="3">
        <v>0</v>
      </c>
      <c r="W646" s="3">
        <v>0.81637499999999696</v>
      </c>
      <c r="X646" s="3">
        <v>4.02354699999999</v>
      </c>
      <c r="Y646" s="3">
        <v>0</v>
      </c>
      <c r="Z646" s="3">
        <v>0.60326999999999598</v>
      </c>
      <c r="AA646" s="3">
        <v>0.15126000000000001</v>
      </c>
      <c r="AB646" s="3">
        <v>0.88283999999999496</v>
      </c>
      <c r="AC646" s="3">
        <v>0.264043999999998</v>
      </c>
      <c r="AD646" s="3">
        <v>1.07511799999999</v>
      </c>
      <c r="AE646" s="3">
        <v>0.97964999999999802</v>
      </c>
      <c r="AF646" s="3">
        <v>0.33005500000000199</v>
      </c>
      <c r="AG646" s="3">
        <v>0.573487999999997</v>
      </c>
      <c r="AH646" s="3">
        <v>0.31147799999999698</v>
      </c>
      <c r="AI646" s="3">
        <v>0.34033499999999001</v>
      </c>
      <c r="AJ646" s="3">
        <v>0.37693200000000299</v>
      </c>
      <c r="AK646" s="3">
        <v>0.65650200000000303</v>
      </c>
      <c r="AL646" s="3">
        <v>0.357798000000006</v>
      </c>
      <c r="AM646" s="3">
        <v>0.38905599999999801</v>
      </c>
      <c r="AN646" s="3">
        <v>0.15126000000000001</v>
      </c>
      <c r="AO646" s="3">
        <v>3.1418900000000001</v>
      </c>
      <c r="AP646" s="3">
        <v>0.68722100000000097</v>
      </c>
      <c r="AQ646" s="3">
        <v>0.77866399999999802</v>
      </c>
      <c r="AR646" s="3">
        <v>0</v>
      </c>
      <c r="AS646" s="3">
        <v>0.39301499999999601</v>
      </c>
      <c r="AT646" s="3">
        <v>0.68785799999999897</v>
      </c>
      <c r="AU646" s="3">
        <v>0.35197699999999599</v>
      </c>
      <c r="AV646" s="3">
        <v>0.55913999999999897</v>
      </c>
      <c r="AW646" s="3">
        <v>0.40523699999999502</v>
      </c>
      <c r="AX646" s="3">
        <v>0.26470499999999703</v>
      </c>
      <c r="AY646" s="3">
        <v>0.58856000000000097</v>
      </c>
      <c r="AZ646" s="3">
        <v>0.51868199999999198</v>
      </c>
      <c r="BA646" s="3">
        <v>0.47069100000000202</v>
      </c>
      <c r="BB646" s="3">
        <v>0.27956999999999899</v>
      </c>
      <c r="BC646" s="3">
        <v>0.49373350000000199</v>
      </c>
      <c r="BD646" s="3">
        <v>0.31379399999999902</v>
      </c>
      <c r="BE646" s="3">
        <v>0.27015799999999901</v>
      </c>
      <c r="BF646" s="3">
        <v>0.19489599999999899</v>
      </c>
      <c r="BG646" s="3">
        <v>0.25128800000000201</v>
      </c>
    </row>
    <row r="647" spans="1:59" x14ac:dyDescent="0.25">
      <c r="A647" s="3">
        <v>12165</v>
      </c>
      <c r="B647" s="3">
        <v>0</v>
      </c>
      <c r="C647" s="3">
        <v>0.47286999999999901</v>
      </c>
      <c r="D647" s="3">
        <v>0.56896399999999903</v>
      </c>
      <c r="E647" s="3">
        <v>0.41379199999999999</v>
      </c>
      <c r="F647" s="3">
        <v>0.30337199999999898</v>
      </c>
      <c r="G647" s="3">
        <v>0.857958</v>
      </c>
      <c r="H647" s="3">
        <v>1.2998799999999899</v>
      </c>
      <c r="I647" s="3">
        <v>0.275229</v>
      </c>
      <c r="J647" s="3">
        <v>0.60865599999999898</v>
      </c>
      <c r="K647" s="3">
        <v>0.32257999999999998</v>
      </c>
      <c r="L647" s="3">
        <v>4.2447359999999996</v>
      </c>
      <c r="M647" s="3">
        <v>0.18348600000000001</v>
      </c>
      <c r="N647" s="3">
        <v>10.9815819</v>
      </c>
      <c r="O647" s="3">
        <v>0.45600199999999702</v>
      </c>
      <c r="P647" s="3">
        <v>0.60674400000000195</v>
      </c>
      <c r="Q647" s="3">
        <v>0.451098</v>
      </c>
      <c r="R647" s="3">
        <v>0</v>
      </c>
      <c r="S647" s="3">
        <v>1.2998799999999899</v>
      </c>
      <c r="T647" s="3">
        <v>3.8910079999999998</v>
      </c>
      <c r="U647" s="3">
        <v>0.69699299999999997</v>
      </c>
      <c r="V647" s="3">
        <v>0</v>
      </c>
      <c r="W647" s="3">
        <v>1.2758700000000001</v>
      </c>
      <c r="X647" s="3">
        <v>4.4897929999999899</v>
      </c>
      <c r="Y647" s="3">
        <v>0</v>
      </c>
      <c r="Z647" s="3">
        <v>0.857957999999998</v>
      </c>
      <c r="AA647" s="3">
        <v>0.123247999999999</v>
      </c>
      <c r="AB647" s="3">
        <v>1.09989299999999</v>
      </c>
      <c r="AC647" s="3">
        <v>0.30337200000000297</v>
      </c>
      <c r="AD647" s="3">
        <v>0.97572199999999798</v>
      </c>
      <c r="AE647" s="3">
        <v>1.5310440000000001</v>
      </c>
      <c r="AF647" s="3">
        <v>0.37921500000000202</v>
      </c>
      <c r="AG647" s="3">
        <v>0.542879000000003</v>
      </c>
      <c r="AH647" s="3">
        <v>0.319964999999998</v>
      </c>
      <c r="AI647" s="3">
        <v>0.277308000000003</v>
      </c>
      <c r="AJ647" s="3">
        <v>0.319271999999995</v>
      </c>
      <c r="AK647" s="3">
        <v>0.56120699999999402</v>
      </c>
      <c r="AL647" s="3">
        <v>0.18348599999999601</v>
      </c>
      <c r="AM647" s="3">
        <v>0.71732399999999796</v>
      </c>
      <c r="AN647" s="3">
        <v>0.123247999999999</v>
      </c>
      <c r="AO647" s="3">
        <v>3.5539100000000001</v>
      </c>
      <c r="AP647" s="3">
        <v>0.87022900000000003</v>
      </c>
      <c r="AQ647" s="3">
        <v>1.0808340000000001</v>
      </c>
      <c r="AR647" s="3">
        <v>0</v>
      </c>
      <c r="AS647" s="3">
        <v>0.33437099999999997</v>
      </c>
      <c r="AT647" s="3">
        <v>0.99305100000000102</v>
      </c>
      <c r="AU647" s="3">
        <v>0.21476000000000101</v>
      </c>
      <c r="AV647" s="3">
        <v>0.48386999999999702</v>
      </c>
      <c r="AW647" s="3">
        <v>0.63042900000000102</v>
      </c>
      <c r="AX647" s="3">
        <v>0.21568399999999999</v>
      </c>
      <c r="AY647" s="3">
        <v>0.73326200000000497</v>
      </c>
      <c r="AZ647" s="3">
        <v>0.72286500000000298</v>
      </c>
      <c r="BA647" s="3">
        <v>0.62973599999999796</v>
      </c>
      <c r="BB647" s="3">
        <v>0.24193499999999801</v>
      </c>
      <c r="BC647" s="3">
        <v>0.448847099999996</v>
      </c>
      <c r="BD647" s="3">
        <v>0.41982399999999898</v>
      </c>
      <c r="BE647" s="3">
        <v>0.42028600000000499</v>
      </c>
      <c r="BF647" s="3">
        <v>0.12278599999999899</v>
      </c>
      <c r="BG647" s="3">
        <v>0.21284799999999399</v>
      </c>
    </row>
    <row r="648" spans="1:59" x14ac:dyDescent="0.25">
      <c r="A648" s="3">
        <v>12166</v>
      </c>
      <c r="B648" s="3">
        <v>0</v>
      </c>
      <c r="C648" s="3">
        <v>1.1970179999999999</v>
      </c>
      <c r="D648" s="3">
        <v>0.52155399999999996</v>
      </c>
      <c r="E648" s="3">
        <v>0.37931199999999898</v>
      </c>
      <c r="F648" s="3">
        <v>1.38764</v>
      </c>
      <c r="G648" s="3">
        <v>1.3850009999999899</v>
      </c>
      <c r="H648" s="3">
        <v>0.86187499999999895</v>
      </c>
      <c r="I648" s="3">
        <v>0.13761899999999999</v>
      </c>
      <c r="J648" s="3">
        <v>2.191875</v>
      </c>
      <c r="K648" s="3">
        <v>0.33691599999999899</v>
      </c>
      <c r="L648" s="3">
        <v>4.8977639999999898</v>
      </c>
      <c r="M648" s="3">
        <v>9.1746000000000105E-2</v>
      </c>
      <c r="N648" s="3">
        <v>10.0721949</v>
      </c>
      <c r="O648" s="3">
        <v>0.35972400000000199</v>
      </c>
      <c r="P648" s="3">
        <v>2.77528</v>
      </c>
      <c r="Q648" s="3">
        <v>0.25612500000000199</v>
      </c>
      <c r="R648" s="3">
        <v>0</v>
      </c>
      <c r="S648" s="3">
        <v>0.86187500000000095</v>
      </c>
      <c r="T648" s="3">
        <v>4.4896169999999902</v>
      </c>
      <c r="U648" s="3">
        <v>2.33414699999999</v>
      </c>
      <c r="V648" s="3">
        <v>0</v>
      </c>
      <c r="W648" s="3">
        <v>2.1752799999999901</v>
      </c>
      <c r="X648" s="3">
        <v>4.7488210000000004</v>
      </c>
      <c r="Y648" s="3">
        <v>0</v>
      </c>
      <c r="Z648" s="3">
        <v>1.3850009999999899</v>
      </c>
      <c r="AA648" s="3">
        <v>0.106443999999997</v>
      </c>
      <c r="AB648" s="3">
        <v>1.63768799999999</v>
      </c>
      <c r="AC648" s="3">
        <v>1.38764</v>
      </c>
      <c r="AD648" s="3">
        <v>0.97572199999999798</v>
      </c>
      <c r="AE648" s="3">
        <v>2.61033599999999</v>
      </c>
      <c r="AF648" s="3">
        <v>1.73455</v>
      </c>
      <c r="AG648" s="3">
        <v>1.3422429999999901</v>
      </c>
      <c r="AH648" s="3">
        <v>1.12056299999999</v>
      </c>
      <c r="AI648" s="3">
        <v>0.23949900000000399</v>
      </c>
      <c r="AJ648" s="3">
        <v>1.08660299999999</v>
      </c>
      <c r="AK648" s="3">
        <v>1.3392899999999901</v>
      </c>
      <c r="AL648" s="3">
        <v>9.1746000000003602E-2</v>
      </c>
      <c r="AM648" s="3">
        <v>0.35258400000000301</v>
      </c>
      <c r="AN648" s="3">
        <v>0.106443999999997</v>
      </c>
      <c r="AO648" s="3">
        <v>3.2596099999999999</v>
      </c>
      <c r="AP648" s="3">
        <v>0.429039000000006</v>
      </c>
      <c r="AQ648" s="3">
        <v>0.56643600000000305</v>
      </c>
      <c r="AR648" s="3">
        <v>0</v>
      </c>
      <c r="AS648" s="3">
        <v>0.33252000000000198</v>
      </c>
      <c r="AT648" s="3">
        <v>2.345898</v>
      </c>
      <c r="AU648" s="3">
        <v>0.14099700000000301</v>
      </c>
      <c r="AV648" s="3">
        <v>0.50537400000000199</v>
      </c>
      <c r="AW648" s="3">
        <v>0.34427100000000699</v>
      </c>
      <c r="AX648" s="3">
        <v>0.186276999999998</v>
      </c>
      <c r="AY648" s="3">
        <v>1.0917919999999901</v>
      </c>
      <c r="AZ648" s="3">
        <v>0.42410400000000797</v>
      </c>
      <c r="BA648" s="3">
        <v>0.310311000000007</v>
      </c>
      <c r="BB648" s="3">
        <v>0.25268700000000099</v>
      </c>
      <c r="BC648" s="3">
        <v>0.472185999999999</v>
      </c>
      <c r="BD648" s="3">
        <v>0.20687399999999501</v>
      </c>
      <c r="BE648" s="3">
        <v>0.229514</v>
      </c>
      <c r="BF648" s="3">
        <v>8.3804000000006706E-2</v>
      </c>
      <c r="BG648" s="3">
        <v>0.72440199999999899</v>
      </c>
    </row>
    <row r="649" spans="1:59" x14ac:dyDescent="0.25">
      <c r="A649" s="3">
        <v>12167</v>
      </c>
      <c r="B649" s="3">
        <v>0</v>
      </c>
      <c r="C649" s="3">
        <v>0.86226999999999998</v>
      </c>
      <c r="D649" s="3">
        <v>0.37931300000000001</v>
      </c>
      <c r="E649" s="3">
        <v>0.275864</v>
      </c>
      <c r="F649" s="3">
        <v>0.74157200000000001</v>
      </c>
      <c r="G649" s="3">
        <v>0.87336000000000003</v>
      </c>
      <c r="H649" s="3">
        <v>0.79541999999999902</v>
      </c>
      <c r="I649" s="3">
        <v>0.31651200000000002</v>
      </c>
      <c r="J649" s="3">
        <v>1.312945</v>
      </c>
      <c r="K649" s="3">
        <v>0.387096</v>
      </c>
      <c r="L649" s="3">
        <v>4.186896</v>
      </c>
      <c r="M649" s="3">
        <v>0.211007999999998</v>
      </c>
      <c r="N649" s="3">
        <v>8.1018563999999902</v>
      </c>
      <c r="O649" s="3">
        <v>0.53649799999999903</v>
      </c>
      <c r="P649" s="3">
        <v>1.483144</v>
      </c>
      <c r="Q649" s="3">
        <v>0.25487100000000001</v>
      </c>
      <c r="R649" s="3">
        <v>0</v>
      </c>
      <c r="S649" s="3">
        <v>0.79542000000000102</v>
      </c>
      <c r="T649" s="3">
        <v>3.8379880000000002</v>
      </c>
      <c r="U649" s="3">
        <v>1.4026799999999999</v>
      </c>
      <c r="V649" s="3">
        <v>0</v>
      </c>
      <c r="W649" s="3">
        <v>1.238515</v>
      </c>
      <c r="X649" s="3">
        <v>4.0062769999999901</v>
      </c>
      <c r="Y649" s="3">
        <v>0</v>
      </c>
      <c r="Z649" s="3">
        <v>0.87335999999999603</v>
      </c>
      <c r="AA649" s="3">
        <v>0.17366800000000099</v>
      </c>
      <c r="AB649" s="3">
        <v>1.1636819999999899</v>
      </c>
      <c r="AC649" s="3">
        <v>0.74157200000000201</v>
      </c>
      <c r="AD649" s="3">
        <v>0.95314999999999905</v>
      </c>
      <c r="AE649" s="3">
        <v>1.48621799999999</v>
      </c>
      <c r="AF649" s="3">
        <v>0.92696500000000104</v>
      </c>
      <c r="AG649" s="3">
        <v>0.96681199999999701</v>
      </c>
      <c r="AH649" s="3">
        <v>0.68642999999999399</v>
      </c>
      <c r="AI649" s="3">
        <v>0.39075299999999302</v>
      </c>
      <c r="AJ649" s="3">
        <v>0.66168299999999602</v>
      </c>
      <c r="AK649" s="3">
        <v>0.95200499999999799</v>
      </c>
      <c r="AL649" s="3">
        <v>0.211007999999998</v>
      </c>
      <c r="AM649" s="3">
        <v>0.24923999999999699</v>
      </c>
      <c r="AN649" s="3">
        <v>0.17366800000000099</v>
      </c>
      <c r="AO649" s="3">
        <v>2.6219599999999899</v>
      </c>
      <c r="AP649" s="3">
        <v>0.42507999999999402</v>
      </c>
      <c r="AQ649" s="3">
        <v>0.54730499999999704</v>
      </c>
      <c r="AR649" s="3">
        <v>0</v>
      </c>
      <c r="AS649" s="3">
        <v>0.42057299999999997</v>
      </c>
      <c r="AT649" s="3">
        <v>1.299288</v>
      </c>
      <c r="AU649" s="3">
        <v>0.27092299999999903</v>
      </c>
      <c r="AV649" s="3">
        <v>0.58064400000000504</v>
      </c>
      <c r="AW649" s="3">
        <v>0.31718099999999899</v>
      </c>
      <c r="AX649" s="3">
        <v>0.303918999999999</v>
      </c>
      <c r="AY649" s="3">
        <v>0.77578799999999903</v>
      </c>
      <c r="AZ649" s="3">
        <v>0.447431999999997</v>
      </c>
      <c r="BA649" s="3">
        <v>0.29243400000000103</v>
      </c>
      <c r="BB649" s="3">
        <v>0.29032200000000202</v>
      </c>
      <c r="BC649" s="3">
        <v>0.49373350000000199</v>
      </c>
      <c r="BD649" s="3">
        <v>0.19495599999999599</v>
      </c>
      <c r="BE649" s="3">
        <v>0.211453999999999</v>
      </c>
      <c r="BF649" s="3">
        <v>0.15716999999999801</v>
      </c>
      <c r="BG649" s="3">
        <v>0.44112199999999502</v>
      </c>
    </row>
    <row r="650" spans="1:59" x14ac:dyDescent="0.25">
      <c r="A650" s="3">
        <v>12168</v>
      </c>
      <c r="B650" s="3">
        <v>0</v>
      </c>
      <c r="C650" s="3">
        <v>0.56706199999999995</v>
      </c>
      <c r="D650" s="3">
        <v>0.37931300000000001</v>
      </c>
      <c r="E650" s="3">
        <v>0.275863999999999</v>
      </c>
      <c r="F650" s="3">
        <v>0.41573199999999999</v>
      </c>
      <c r="G650" s="3">
        <v>0.65741099999999997</v>
      </c>
      <c r="H650" s="3">
        <v>0.81901000000000002</v>
      </c>
      <c r="I650" s="3">
        <v>0.24770700000000001</v>
      </c>
      <c r="J650" s="3">
        <v>0.796292</v>
      </c>
      <c r="K650" s="3">
        <v>0.35125600000000001</v>
      </c>
      <c r="L650" s="3">
        <v>4.9798679999999997</v>
      </c>
      <c r="M650" s="3">
        <v>0.16513799999999801</v>
      </c>
      <c r="N650" s="3">
        <v>7.5369117000000001</v>
      </c>
      <c r="O650" s="3">
        <v>0.45610299999999898</v>
      </c>
      <c r="P650" s="3">
        <v>0.83146400000000398</v>
      </c>
      <c r="Q650" s="3">
        <v>0.26962400000000297</v>
      </c>
      <c r="R650" s="3">
        <v>0</v>
      </c>
      <c r="S650" s="3">
        <v>0.81900999999999802</v>
      </c>
      <c r="T650" s="3">
        <v>4.5648790000000004</v>
      </c>
      <c r="U650" s="3">
        <v>0.88704000000000205</v>
      </c>
      <c r="V650" s="3">
        <v>0</v>
      </c>
      <c r="W650" s="3">
        <v>0.89960500000000099</v>
      </c>
      <c r="X650" s="3">
        <v>4.3343849999999904</v>
      </c>
      <c r="Y650" s="3">
        <v>0</v>
      </c>
      <c r="Z650" s="3">
        <v>0.65741100000000297</v>
      </c>
      <c r="AA650" s="3">
        <v>0.156863999999999</v>
      </c>
      <c r="AB650" s="3">
        <v>0.92085299999999903</v>
      </c>
      <c r="AC650" s="3">
        <v>0.41573200000000199</v>
      </c>
      <c r="AD650" s="3">
        <v>0.94522999999999802</v>
      </c>
      <c r="AE650" s="3">
        <v>1.079526</v>
      </c>
      <c r="AF650" s="3">
        <v>0.51966500000000204</v>
      </c>
      <c r="AG650" s="3">
        <v>0.68350699999999898</v>
      </c>
      <c r="AH650" s="3">
        <v>0.42944699999999902</v>
      </c>
      <c r="AI650" s="3">
        <v>0.35294399999999299</v>
      </c>
      <c r="AJ650" s="3">
        <v>0.394367999999999</v>
      </c>
      <c r="AK650" s="3">
        <v>0.65781000000000101</v>
      </c>
      <c r="AL650" s="3">
        <v>0.16513799999999501</v>
      </c>
      <c r="AM650" s="3">
        <v>0.303952000000003</v>
      </c>
      <c r="AN650" s="3">
        <v>0.156863999999999</v>
      </c>
      <c r="AO650" s="3">
        <v>2.4391299999999898</v>
      </c>
      <c r="AP650" s="3">
        <v>0.44156700000000298</v>
      </c>
      <c r="AQ650" s="3">
        <v>0.58015699999999004</v>
      </c>
      <c r="AR650" s="3">
        <v>0</v>
      </c>
      <c r="AS650" s="3">
        <v>0.38108999999999998</v>
      </c>
      <c r="AT650" s="3">
        <v>0.85156200000000004</v>
      </c>
      <c r="AU650" s="3">
        <v>0.227739999999997</v>
      </c>
      <c r="AV650" s="3">
        <v>0.52688400000000501</v>
      </c>
      <c r="AW650" s="3">
        <v>0.34561199999999498</v>
      </c>
      <c r="AX650" s="3">
        <v>0.27451199999999698</v>
      </c>
      <c r="AY650" s="3">
        <v>0.61390199999999895</v>
      </c>
      <c r="AZ650" s="3">
        <v>0.46325999999999301</v>
      </c>
      <c r="BA650" s="3">
        <v>0.31053299999999401</v>
      </c>
      <c r="BB650" s="3">
        <v>0.26344200000000201</v>
      </c>
      <c r="BC650" s="3">
        <v>0.472185999999999</v>
      </c>
      <c r="BD650" s="3">
        <v>0.20702200000000101</v>
      </c>
      <c r="BE650" s="3">
        <v>0.230408000000001</v>
      </c>
      <c r="BF650" s="3">
        <v>0.13347800000000601</v>
      </c>
      <c r="BG650" s="3">
        <v>0.26291200000000398</v>
      </c>
    </row>
    <row r="651" spans="1:59" x14ac:dyDescent="0.25">
      <c r="A651" s="3">
        <v>12169</v>
      </c>
      <c r="B651" s="3">
        <v>0</v>
      </c>
      <c r="C651" s="3">
        <v>0.62789300000000003</v>
      </c>
      <c r="D651" s="3">
        <v>0.52155399999999996</v>
      </c>
      <c r="E651" s="3">
        <v>0.37931199999999898</v>
      </c>
      <c r="F651" s="3">
        <v>0.45505599999999902</v>
      </c>
      <c r="G651" s="3">
        <v>0.63603599999999905</v>
      </c>
      <c r="H651" s="3">
        <v>0.791909999999999</v>
      </c>
      <c r="I651" s="3">
        <v>0.28898999999999903</v>
      </c>
      <c r="J651" s="3">
        <v>0.87285499999999905</v>
      </c>
      <c r="K651" s="3">
        <v>0.40860399999999902</v>
      </c>
      <c r="L651" s="3">
        <v>4.4900880000000001</v>
      </c>
      <c r="M651" s="3">
        <v>0.19266</v>
      </c>
      <c r="N651" s="3">
        <v>6.6137433000000003</v>
      </c>
      <c r="O651" s="3">
        <v>0.531223</v>
      </c>
      <c r="P651" s="3">
        <v>0.91011200000000103</v>
      </c>
      <c r="Q651" s="3">
        <v>0.238512999999999</v>
      </c>
      <c r="R651" s="3">
        <v>0</v>
      </c>
      <c r="S651" s="3">
        <v>0.791910000000003</v>
      </c>
      <c r="T651" s="3">
        <v>4.1159140000000001</v>
      </c>
      <c r="U651" s="3">
        <v>0.98903700000000105</v>
      </c>
      <c r="V651" s="3">
        <v>0</v>
      </c>
      <c r="W651" s="3">
        <v>0.84997500000000203</v>
      </c>
      <c r="X651" s="3">
        <v>3.3500830000000001</v>
      </c>
      <c r="Y651" s="3">
        <v>0</v>
      </c>
      <c r="Z651" s="3">
        <v>0.63603599999999905</v>
      </c>
      <c r="AA651" s="3">
        <v>0.168068</v>
      </c>
      <c r="AB651" s="3">
        <v>0.94248900000000102</v>
      </c>
      <c r="AC651" s="3">
        <v>0.45505599999999802</v>
      </c>
      <c r="AD651" s="3">
        <v>0.90742300000000098</v>
      </c>
      <c r="AE651" s="3">
        <v>1.0199699999999901</v>
      </c>
      <c r="AF651" s="3">
        <v>0.56881999999999699</v>
      </c>
      <c r="AG651" s="3">
        <v>0.75567900000000199</v>
      </c>
      <c r="AH651" s="3">
        <v>0.46734300000000201</v>
      </c>
      <c r="AI651" s="3">
        <v>0.37815300000000601</v>
      </c>
      <c r="AJ651" s="3">
        <v>0.43762199999999801</v>
      </c>
      <c r="AK651" s="3">
        <v>0.74407499999999605</v>
      </c>
      <c r="AL651" s="3">
        <v>0.192659999999997</v>
      </c>
      <c r="AM651" s="3">
        <v>0.22492400000000101</v>
      </c>
      <c r="AN651" s="3">
        <v>0.168068</v>
      </c>
      <c r="AO651" s="3">
        <v>2.1403699999999999</v>
      </c>
      <c r="AP651" s="3">
        <v>0.38547400000000298</v>
      </c>
      <c r="AQ651" s="3">
        <v>0.50353599999999799</v>
      </c>
      <c r="AR651" s="3">
        <v>0</v>
      </c>
      <c r="AS651" s="3">
        <v>0.432504</v>
      </c>
      <c r="AT651" s="3">
        <v>0.85127699999999695</v>
      </c>
      <c r="AU651" s="3">
        <v>0.25449100000000202</v>
      </c>
      <c r="AV651" s="3">
        <v>0.61290599999999595</v>
      </c>
      <c r="AW651" s="3">
        <v>0.29474399999999901</v>
      </c>
      <c r="AX651" s="3">
        <v>0.29411900000000202</v>
      </c>
      <c r="AY651" s="3">
        <v>0.62832599999999805</v>
      </c>
      <c r="AZ651" s="3">
        <v>0.42079500000000097</v>
      </c>
      <c r="BA651" s="3">
        <v>0.26502299999999601</v>
      </c>
      <c r="BB651" s="3">
        <v>0.30645299999999798</v>
      </c>
      <c r="BC651" s="3">
        <v>0.472185999999999</v>
      </c>
      <c r="BD651" s="3">
        <v>0.17668199999999701</v>
      </c>
      <c r="BE651" s="3">
        <v>0.19649599999999701</v>
      </c>
      <c r="BF651" s="3">
        <v>0.148253999999993</v>
      </c>
      <c r="BG651" s="3">
        <v>0.29174799999999401</v>
      </c>
    </row>
    <row r="652" spans="1:59" x14ac:dyDescent="0.25">
      <c r="A652" s="3">
        <v>12170</v>
      </c>
      <c r="B652" s="3">
        <v>0</v>
      </c>
      <c r="C652" s="3">
        <v>0.47656700000000002</v>
      </c>
      <c r="D652" s="3">
        <v>0.56896400000000003</v>
      </c>
      <c r="E652" s="3">
        <v>0.41379199999999999</v>
      </c>
      <c r="F652" s="3">
        <v>0.25842799999999999</v>
      </c>
      <c r="G652" s="3">
        <v>0.57161399999999996</v>
      </c>
      <c r="H652" s="3">
        <v>0.79757499999999903</v>
      </c>
      <c r="I652" s="3">
        <v>0.206424</v>
      </c>
      <c r="J652" s="3">
        <v>0.60158</v>
      </c>
      <c r="K652" s="3">
        <v>0.35842400000000002</v>
      </c>
      <c r="L652" s="3">
        <v>4.8166079999999996</v>
      </c>
      <c r="M652" s="3">
        <v>0.13761599999999999</v>
      </c>
      <c r="N652" s="3">
        <v>7.8069777</v>
      </c>
      <c r="O652" s="3">
        <v>0.42936999999999798</v>
      </c>
      <c r="P652" s="3">
        <v>0.51685599999999898</v>
      </c>
      <c r="Q652" s="3">
        <v>0.30788400000000099</v>
      </c>
      <c r="R652" s="3">
        <v>0</v>
      </c>
      <c r="S652" s="3">
        <v>0.79757499999999804</v>
      </c>
      <c r="T652" s="3">
        <v>4.4152240000000003</v>
      </c>
      <c r="U652" s="3">
        <v>0.65646000000000104</v>
      </c>
      <c r="V652" s="3">
        <v>0</v>
      </c>
      <c r="W652" s="3">
        <v>0.67257999999999896</v>
      </c>
      <c r="X652" s="3">
        <v>4.2653049999999997</v>
      </c>
      <c r="Y652" s="3">
        <v>0</v>
      </c>
      <c r="Z652" s="3">
        <v>0.57161400000000095</v>
      </c>
      <c r="AA652" s="3">
        <v>0.22408800000000001</v>
      </c>
      <c r="AB652" s="3">
        <v>0.84043200000000196</v>
      </c>
      <c r="AC652" s="3">
        <v>0.25842800000000099</v>
      </c>
      <c r="AD652" s="3">
        <v>0.89949199999999796</v>
      </c>
      <c r="AE652" s="3">
        <v>0.80709600000000004</v>
      </c>
      <c r="AF652" s="3">
        <v>0.32303499999999902</v>
      </c>
      <c r="AG652" s="3">
        <v>0.65314299999999403</v>
      </c>
      <c r="AH652" s="3">
        <v>0.36188699999999802</v>
      </c>
      <c r="AI652" s="3">
        <v>0.50419800000000403</v>
      </c>
      <c r="AJ652" s="3">
        <v>0.26262899999999301</v>
      </c>
      <c r="AK652" s="3">
        <v>0.53144699999999001</v>
      </c>
      <c r="AL652" s="3">
        <v>0.13761599999999299</v>
      </c>
      <c r="AM652" s="3">
        <v>0.279635999999999</v>
      </c>
      <c r="AN652" s="3">
        <v>0.22408799999999701</v>
      </c>
      <c r="AO652" s="3">
        <v>2.52652999999999</v>
      </c>
      <c r="AP652" s="3">
        <v>0.394315999999998</v>
      </c>
      <c r="AQ652" s="3">
        <v>0.58641899999999703</v>
      </c>
      <c r="AR652" s="3">
        <v>0</v>
      </c>
      <c r="AS652" s="3">
        <v>0.436883999999998</v>
      </c>
      <c r="AT652" s="3">
        <v>0.59736900000000004</v>
      </c>
      <c r="AU652" s="3">
        <v>0.25980999999999899</v>
      </c>
      <c r="AV652" s="3">
        <v>0.53763599999999401</v>
      </c>
      <c r="AW652" s="3">
        <v>0.37779300000000099</v>
      </c>
      <c r="AX652" s="3">
        <v>0.392153999999998</v>
      </c>
      <c r="AY652" s="3">
        <v>0.56028799999999901</v>
      </c>
      <c r="AZ652" s="3">
        <v>0.54585900000000198</v>
      </c>
      <c r="BA652" s="3">
        <v>0.27853499999999598</v>
      </c>
      <c r="BB652" s="3">
        <v>0.268817999999997</v>
      </c>
      <c r="BC652" s="3">
        <v>0.448847099999996</v>
      </c>
      <c r="BD652" s="3">
        <v>0.18569000000000199</v>
      </c>
      <c r="BE652" s="3">
        <v>0.25186199999999798</v>
      </c>
      <c r="BF652" s="3">
        <v>0.157916000000001</v>
      </c>
      <c r="BG652" s="3">
        <v>0.17508600000000399</v>
      </c>
    </row>
    <row r="653" spans="1:59" x14ac:dyDescent="0.25">
      <c r="A653" s="3">
        <v>12171</v>
      </c>
      <c r="B653" s="3">
        <v>0</v>
      </c>
      <c r="C653" s="3">
        <v>0.57045599999999996</v>
      </c>
      <c r="D653" s="3">
        <v>0.56896399999999903</v>
      </c>
      <c r="E653" s="3">
        <v>0.41379199999999999</v>
      </c>
      <c r="F653" s="3">
        <v>0.393259999999999</v>
      </c>
      <c r="G653" s="3">
        <v>0.57565199999999905</v>
      </c>
      <c r="H653" s="3">
        <v>0.63606499999999899</v>
      </c>
      <c r="I653" s="3">
        <v>0.26146799999999898</v>
      </c>
      <c r="J653" s="3">
        <v>0.77824499999999996</v>
      </c>
      <c r="K653" s="3">
        <v>0.30824400000000002</v>
      </c>
      <c r="L653" s="3">
        <v>4.4313120000000001</v>
      </c>
      <c r="M653" s="3">
        <v>0.174311999999999</v>
      </c>
      <c r="N653" s="3">
        <v>9.0388061999999998</v>
      </c>
      <c r="O653" s="3">
        <v>0.43454700000000002</v>
      </c>
      <c r="P653" s="3">
        <v>0.786520000000002</v>
      </c>
      <c r="Q653" s="3">
        <v>0.23055500000000001</v>
      </c>
      <c r="R653" s="3">
        <v>0</v>
      </c>
      <c r="S653" s="3">
        <v>0.63606499999999799</v>
      </c>
      <c r="T653" s="3">
        <v>4.062036</v>
      </c>
      <c r="U653" s="3">
        <v>0.82107300000000205</v>
      </c>
      <c r="V653" s="3">
        <v>0</v>
      </c>
      <c r="W653" s="3">
        <v>0.74233499999999997</v>
      </c>
      <c r="X653" s="3">
        <v>4.4552639999999997</v>
      </c>
      <c r="Y653" s="3">
        <v>0</v>
      </c>
      <c r="Z653" s="3">
        <v>0.57565200000000205</v>
      </c>
      <c r="AA653" s="3">
        <v>0.17366799999999799</v>
      </c>
      <c r="AB653" s="3">
        <v>0.80683499999999797</v>
      </c>
      <c r="AC653" s="3">
        <v>0.393259999999999</v>
      </c>
      <c r="AD653" s="3">
        <v>0.89949200000000096</v>
      </c>
      <c r="AE653" s="3">
        <v>0.89080200000000298</v>
      </c>
      <c r="AF653" s="3">
        <v>0.49157500000000098</v>
      </c>
      <c r="AG653" s="3">
        <v>0.66615199999999597</v>
      </c>
      <c r="AH653" s="3">
        <v>0.42519599999999502</v>
      </c>
      <c r="AI653" s="3">
        <v>0.39075299999999302</v>
      </c>
      <c r="AJ653" s="3">
        <v>0.38210099999999497</v>
      </c>
      <c r="AK653" s="3">
        <v>0.61328399999999805</v>
      </c>
      <c r="AL653" s="3">
        <v>0.174311999999995</v>
      </c>
      <c r="AM653" s="3">
        <v>0.20060799999999701</v>
      </c>
      <c r="AN653" s="3">
        <v>0.17366800000000099</v>
      </c>
      <c r="AO653" s="3">
        <v>2.9251799999999899</v>
      </c>
      <c r="AP653" s="3">
        <v>0.34586799999999901</v>
      </c>
      <c r="AQ653" s="3">
        <v>0.468166999999998</v>
      </c>
      <c r="AR653" s="3">
        <v>0</v>
      </c>
      <c r="AS653" s="3">
        <v>0.36143399999999998</v>
      </c>
      <c r="AT653" s="3">
        <v>0.74034600000000195</v>
      </c>
      <c r="AU653" s="3">
        <v>0.24645899999999701</v>
      </c>
      <c r="AV653" s="3">
        <v>0.462366000000005</v>
      </c>
      <c r="AW653" s="3">
        <v>0.28070699999999799</v>
      </c>
      <c r="AX653" s="3">
        <v>0.303918999999999</v>
      </c>
      <c r="AY653" s="3">
        <v>0.53789000000000597</v>
      </c>
      <c r="AZ653" s="3">
        <v>0.41095799999999599</v>
      </c>
      <c r="BA653" s="3">
        <v>0.23761199999999799</v>
      </c>
      <c r="BB653" s="3">
        <v>0.231183000000002</v>
      </c>
      <c r="BC653" s="3">
        <v>0.448847099999996</v>
      </c>
      <c r="BD653" s="3">
        <v>0.15840800000000499</v>
      </c>
      <c r="BE653" s="3">
        <v>0.187138000000003</v>
      </c>
      <c r="BF653" s="3">
        <v>0.14493800000000401</v>
      </c>
      <c r="BG653" s="3">
        <v>0.25473400000000601</v>
      </c>
    </row>
    <row r="654" spans="1:59" x14ac:dyDescent="0.25">
      <c r="A654" s="3">
        <v>12172</v>
      </c>
      <c r="B654" s="3">
        <v>0</v>
      </c>
      <c r="C654" s="3">
        <v>0.61807699999999999</v>
      </c>
      <c r="D654" s="3">
        <v>0.47413300000000003</v>
      </c>
      <c r="E654" s="3">
        <v>0.34482400000000002</v>
      </c>
      <c r="F654" s="3">
        <v>0.53370799999999996</v>
      </c>
      <c r="G654" s="3">
        <v>0.69958500000000001</v>
      </c>
      <c r="H654" s="3">
        <v>0.75470499999999996</v>
      </c>
      <c r="I654" s="3">
        <v>0.16514099999999901</v>
      </c>
      <c r="J654" s="3">
        <v>0.96331099999999903</v>
      </c>
      <c r="K654" s="3">
        <v>0.37275999999999898</v>
      </c>
      <c r="L654" s="3">
        <v>4.8511199999999999</v>
      </c>
      <c r="M654" s="3">
        <v>0.110094000000001</v>
      </c>
      <c r="N654" s="3">
        <v>7.7931962999999902</v>
      </c>
      <c r="O654" s="3">
        <v>0.40801300000000201</v>
      </c>
      <c r="P654" s="3">
        <v>1.0674159999999899</v>
      </c>
      <c r="Q654" s="3">
        <v>0.24155299999999799</v>
      </c>
      <c r="R654" s="3">
        <v>0</v>
      </c>
      <c r="S654" s="3">
        <v>0.75470500000000096</v>
      </c>
      <c r="T654" s="3">
        <v>4.44686</v>
      </c>
      <c r="U654" s="3">
        <v>1.0801319999999901</v>
      </c>
      <c r="V654" s="3">
        <v>0</v>
      </c>
      <c r="W654" s="3">
        <v>0.95589000000000002</v>
      </c>
      <c r="X654" s="3">
        <v>4.1616959999999903</v>
      </c>
      <c r="Y654" s="3">
        <v>0</v>
      </c>
      <c r="Z654" s="3">
        <v>0.69958499999999901</v>
      </c>
      <c r="AA654" s="3">
        <v>0.168068</v>
      </c>
      <c r="AB654" s="3">
        <v>0.979155000000002</v>
      </c>
      <c r="AC654" s="3">
        <v>0.53370799999999996</v>
      </c>
      <c r="AD654" s="3">
        <v>0.89949200000000096</v>
      </c>
      <c r="AE654" s="3">
        <v>1.147068</v>
      </c>
      <c r="AF654" s="3">
        <v>0.66713499999999903</v>
      </c>
      <c r="AG654" s="3">
        <v>0.79674600000000095</v>
      </c>
      <c r="AH654" s="3">
        <v>0.52633200000000402</v>
      </c>
      <c r="AI654" s="3">
        <v>0.37815300000000601</v>
      </c>
      <c r="AJ654" s="3">
        <v>0.45532800000000401</v>
      </c>
      <c r="AK654" s="3">
        <v>0.73489800000000405</v>
      </c>
      <c r="AL654" s="3">
        <v>0.11009400000000499</v>
      </c>
      <c r="AM654" s="3">
        <v>0.23100399999999899</v>
      </c>
      <c r="AN654" s="3">
        <v>0.168068</v>
      </c>
      <c r="AO654" s="3">
        <v>2.5220699999999998</v>
      </c>
      <c r="AP654" s="3">
        <v>0.32274899999999701</v>
      </c>
      <c r="AQ654" s="3">
        <v>0.46985300000000602</v>
      </c>
      <c r="AR654" s="3">
        <v>0</v>
      </c>
      <c r="AS654" s="3">
        <v>0.40562100000000101</v>
      </c>
      <c r="AT654" s="3">
        <v>0.97381499999999499</v>
      </c>
      <c r="AU654" s="3">
        <v>0.19944700000000501</v>
      </c>
      <c r="AV654" s="3">
        <v>0.55913999999999897</v>
      </c>
      <c r="AW654" s="3">
        <v>0.29930400000000001</v>
      </c>
      <c r="AX654" s="3">
        <v>0.29411900000000202</v>
      </c>
      <c r="AY654" s="3">
        <v>0.65276999999999696</v>
      </c>
      <c r="AZ654" s="3">
        <v>0.42535500000000198</v>
      </c>
      <c r="BA654" s="3">
        <v>0.2283</v>
      </c>
      <c r="BB654" s="3">
        <v>0.27956999999999899</v>
      </c>
      <c r="BC654" s="3">
        <v>0.49373350000000199</v>
      </c>
      <c r="BD654" s="3">
        <v>0.152200000000005</v>
      </c>
      <c r="BE654" s="3">
        <v>0.19953599999999999</v>
      </c>
      <c r="BF654" s="3">
        <v>0.12073199999999799</v>
      </c>
      <c r="BG654" s="3">
        <v>0.30355199999999799</v>
      </c>
    </row>
    <row r="655" spans="1:59" x14ac:dyDescent="0.25">
      <c r="A655" s="3">
        <v>12173</v>
      </c>
      <c r="B655" s="3">
        <v>0</v>
      </c>
      <c r="C655" s="3">
        <v>1.035361</v>
      </c>
      <c r="D655" s="3">
        <v>0.28448199999999901</v>
      </c>
      <c r="E655" s="3">
        <v>0.206896</v>
      </c>
      <c r="F655" s="3">
        <v>0.96629200000000004</v>
      </c>
      <c r="G655" s="3">
        <v>1.06496399999999</v>
      </c>
      <c r="H655" s="3">
        <v>0.82150999999999896</v>
      </c>
      <c r="I655" s="3">
        <v>0.23394599999999899</v>
      </c>
      <c r="J655" s="3">
        <v>1.6820980000000001</v>
      </c>
      <c r="K655" s="3">
        <v>0.44444399999999901</v>
      </c>
      <c r="L655" s="3">
        <v>5.2709279999999996</v>
      </c>
      <c r="M655" s="3">
        <v>0.15596400000000099</v>
      </c>
      <c r="N655" s="3">
        <v>7.0491551999999897</v>
      </c>
      <c r="O655" s="3">
        <v>0.51529100000000105</v>
      </c>
      <c r="P655" s="3">
        <v>1.9325839999999901</v>
      </c>
      <c r="Q655" s="3">
        <v>0.28705399999999798</v>
      </c>
      <c r="R655" s="3">
        <v>0</v>
      </c>
      <c r="S655" s="3">
        <v>0.82150999999999696</v>
      </c>
      <c r="T655" s="3">
        <v>4.8316839999999903</v>
      </c>
      <c r="U655" s="3">
        <v>1.7827709999999899</v>
      </c>
      <c r="V655" s="3">
        <v>0</v>
      </c>
      <c r="W655" s="3">
        <v>1.4738199999999899</v>
      </c>
      <c r="X655" s="3">
        <v>4.7833610000000002</v>
      </c>
      <c r="Y655" s="3">
        <v>0</v>
      </c>
      <c r="Z655" s="3">
        <v>1.064964</v>
      </c>
      <c r="AA655" s="3">
        <v>0.240895999999997</v>
      </c>
      <c r="AB655" s="3">
        <v>1.3982969999999899</v>
      </c>
      <c r="AC655" s="3">
        <v>0.96629200000000004</v>
      </c>
      <c r="AD655" s="3">
        <v>0.86168500000000003</v>
      </c>
      <c r="AE655" s="3">
        <v>1.7685839999999899</v>
      </c>
      <c r="AF655" s="3">
        <v>1.207865</v>
      </c>
      <c r="AG655" s="3">
        <v>1.2480610000000001</v>
      </c>
      <c r="AH655" s="3">
        <v>0.90539099999999795</v>
      </c>
      <c r="AI655" s="3">
        <v>0.54201599999999905</v>
      </c>
      <c r="AJ655" s="3">
        <v>0.802700999999995</v>
      </c>
      <c r="AK655" s="3">
        <v>1.13603399999999</v>
      </c>
      <c r="AL655" s="3">
        <v>0.155963999999994</v>
      </c>
      <c r="AM655" s="3">
        <v>0.21276399999999701</v>
      </c>
      <c r="AN655" s="3">
        <v>0.240895999999997</v>
      </c>
      <c r="AO655" s="3">
        <v>2.28127999999999</v>
      </c>
      <c r="AP655" s="3">
        <v>0.34273399999999699</v>
      </c>
      <c r="AQ655" s="3">
        <v>0.52460900000000199</v>
      </c>
      <c r="AR655" s="3">
        <v>0</v>
      </c>
      <c r="AS655" s="3">
        <v>0.51400499999999705</v>
      </c>
      <c r="AT655" s="3">
        <v>1.609011</v>
      </c>
      <c r="AU655" s="3">
        <v>0.28464799999999801</v>
      </c>
      <c r="AV655" s="3">
        <v>0.66666599999999598</v>
      </c>
      <c r="AW655" s="3">
        <v>0.34024500000000202</v>
      </c>
      <c r="AX655" s="3">
        <v>0.421567999999997</v>
      </c>
      <c r="AY655" s="3">
        <v>0.93219800000000197</v>
      </c>
      <c r="AZ655" s="3">
        <v>0.52091700000000196</v>
      </c>
      <c r="BA655" s="3">
        <v>0.23755499999999999</v>
      </c>
      <c r="BB655" s="3">
        <v>0.33333299999999799</v>
      </c>
      <c r="BC655" s="3">
        <v>0.4272996</v>
      </c>
      <c r="BD655" s="3">
        <v>0.15837000000000401</v>
      </c>
      <c r="BE655" s="3">
        <v>0.226830000000004</v>
      </c>
      <c r="BF655" s="3">
        <v>0.172436000000004</v>
      </c>
      <c r="BG655" s="3">
        <v>0.535133999999999</v>
      </c>
    </row>
    <row r="656" spans="1:59" x14ac:dyDescent="0.25">
      <c r="A656" s="3">
        <v>12174</v>
      </c>
      <c r="B656" s="3">
        <v>0</v>
      </c>
      <c r="C656" s="3">
        <v>1.1804380000000001</v>
      </c>
      <c r="D656" s="3">
        <v>0.33189200000000002</v>
      </c>
      <c r="E656" s="3">
        <v>0.24137599999999901</v>
      </c>
      <c r="F656" s="3">
        <v>1.1067399999999901</v>
      </c>
      <c r="G656" s="3">
        <v>1.146075</v>
      </c>
      <c r="H656" s="3">
        <v>0.60079499999999997</v>
      </c>
      <c r="I656" s="3">
        <v>0.275229</v>
      </c>
      <c r="J656" s="3">
        <v>1.91874999999999</v>
      </c>
      <c r="K656" s="3">
        <v>0.32257999999999998</v>
      </c>
      <c r="L656" s="3">
        <v>5.4929639999999997</v>
      </c>
      <c r="M656" s="3">
        <v>0.18348600000000001</v>
      </c>
      <c r="N656" s="3">
        <v>5.2028184</v>
      </c>
      <c r="O656" s="3">
        <v>0.45600199999999702</v>
      </c>
      <c r="P656" s="3">
        <v>2.2134800000000001</v>
      </c>
      <c r="Q656" s="3">
        <v>0.27650599999999897</v>
      </c>
      <c r="R656" s="3">
        <v>0</v>
      </c>
      <c r="S656" s="3">
        <v>0.60079500000000097</v>
      </c>
      <c r="T656" s="3">
        <v>5.0352170000000003</v>
      </c>
      <c r="U656" s="3">
        <v>1.90204499999999</v>
      </c>
      <c r="V656" s="3">
        <v>0</v>
      </c>
      <c r="W656" s="3">
        <v>1.5809949999999999</v>
      </c>
      <c r="X656" s="3">
        <v>2.9010959999999999</v>
      </c>
      <c r="Y656" s="3">
        <v>0</v>
      </c>
      <c r="Z656" s="3">
        <v>1.146075</v>
      </c>
      <c r="AA656" s="3">
        <v>0.26330399999999798</v>
      </c>
      <c r="AB656" s="3">
        <v>1.38801</v>
      </c>
      <c r="AC656" s="3">
        <v>1.1067400000000001</v>
      </c>
      <c r="AD656" s="3">
        <v>0.86168500000000003</v>
      </c>
      <c r="AE656" s="3">
        <v>1.8971939999999901</v>
      </c>
      <c r="AF656" s="3">
        <v>1.3834249999999999</v>
      </c>
      <c r="AG656" s="3">
        <v>1.3204750000000001</v>
      </c>
      <c r="AH656" s="3">
        <v>1.027533</v>
      </c>
      <c r="AI656" s="3">
        <v>0.59243400000000201</v>
      </c>
      <c r="AJ656" s="3">
        <v>0.92179800000000101</v>
      </c>
      <c r="AK656" s="3">
        <v>1.1637329999999999</v>
      </c>
      <c r="AL656" s="3">
        <v>0.18348599999999601</v>
      </c>
      <c r="AM656" s="3">
        <v>0.15805599999999601</v>
      </c>
      <c r="AN656" s="3">
        <v>0.26330399999999798</v>
      </c>
      <c r="AO656" s="3">
        <v>1.6837599999999899</v>
      </c>
      <c r="AP656" s="3">
        <v>0.31096099999999799</v>
      </c>
      <c r="AQ656" s="3">
        <v>0.48679099999999997</v>
      </c>
      <c r="AR656" s="3">
        <v>0</v>
      </c>
      <c r="AS656" s="3">
        <v>0.439412999999999</v>
      </c>
      <c r="AT656" s="3">
        <v>1.7786519999999899</v>
      </c>
      <c r="AU656" s="3">
        <v>0.31980200000000097</v>
      </c>
      <c r="AV656" s="3">
        <v>0.48386999999999702</v>
      </c>
      <c r="AW656" s="3">
        <v>0.31602000000000002</v>
      </c>
      <c r="AX656" s="3">
        <v>0.46078199999999903</v>
      </c>
      <c r="AY656" s="3">
        <v>0.92534000000000305</v>
      </c>
      <c r="AZ656" s="3">
        <v>0.51349800000000101</v>
      </c>
      <c r="BA656" s="3">
        <v>0.210284999999997</v>
      </c>
      <c r="BB656" s="3">
        <v>0.24193499999999801</v>
      </c>
      <c r="BC656" s="3">
        <v>0.53861990000000204</v>
      </c>
      <c r="BD656" s="3">
        <v>0.14018999999999801</v>
      </c>
      <c r="BE656" s="3">
        <v>0.210680000000004</v>
      </c>
      <c r="BF656" s="3">
        <v>0.19281399999999899</v>
      </c>
      <c r="BG656" s="3">
        <v>0.61453199999999397</v>
      </c>
    </row>
    <row r="657" spans="1:59" x14ac:dyDescent="0.25">
      <c r="A657" s="3">
        <v>12175</v>
      </c>
      <c r="B657" s="3">
        <v>0</v>
      </c>
      <c r="C657" s="3">
        <v>0.75250899999999998</v>
      </c>
      <c r="D657" s="3">
        <v>0.42672300000000002</v>
      </c>
      <c r="E657" s="3">
        <v>0.31034399999999901</v>
      </c>
      <c r="F657" s="3">
        <v>0.49438399999999899</v>
      </c>
      <c r="G657" s="3">
        <v>0.75448199999999999</v>
      </c>
      <c r="H657" s="3">
        <v>0.78022499999999995</v>
      </c>
      <c r="I657" s="3">
        <v>0.31651200000000002</v>
      </c>
      <c r="J657" s="3">
        <v>1.0177929999999999</v>
      </c>
      <c r="K657" s="3">
        <v>0.387096</v>
      </c>
      <c r="L657" s="3">
        <v>4.6178999999999997</v>
      </c>
      <c r="M657" s="3">
        <v>0.211007999999998</v>
      </c>
      <c r="N657" s="3">
        <v>2.2459046999999899</v>
      </c>
      <c r="O657" s="3">
        <v>0.53649799999999903</v>
      </c>
      <c r="P657" s="3">
        <v>0.98876800000000098</v>
      </c>
      <c r="Q657" s="3">
        <v>0.32442299999999902</v>
      </c>
      <c r="R657" s="3">
        <v>0</v>
      </c>
      <c r="S657" s="3">
        <v>0.78022499999999995</v>
      </c>
      <c r="T657" s="3">
        <v>4.2330749999999897</v>
      </c>
      <c r="U657" s="3">
        <v>1.03189799999999</v>
      </c>
      <c r="V657" s="3">
        <v>0</v>
      </c>
      <c r="W657" s="3">
        <v>0.91433500000000201</v>
      </c>
      <c r="X657" s="3">
        <v>3.0565149999999899</v>
      </c>
      <c r="Y657" s="3">
        <v>0</v>
      </c>
      <c r="Z657" s="3">
        <v>0.75448199999999999</v>
      </c>
      <c r="AA657" s="3">
        <v>0.27450799999999898</v>
      </c>
      <c r="AB657" s="3">
        <v>1.0448039999999901</v>
      </c>
      <c r="AC657" s="3">
        <v>0.49438399999999999</v>
      </c>
      <c r="AD657" s="3">
        <v>0.83119300000000096</v>
      </c>
      <c r="AE657" s="3">
        <v>1.097202</v>
      </c>
      <c r="AF657" s="3">
        <v>0.61797999999999997</v>
      </c>
      <c r="AG657" s="3">
        <v>0.90747100000000303</v>
      </c>
      <c r="AH657" s="3">
        <v>0.57666900000000099</v>
      </c>
      <c r="AI657" s="3">
        <v>0.61764300000000405</v>
      </c>
      <c r="AJ657" s="3">
        <v>0.476291999999996</v>
      </c>
      <c r="AK657" s="3">
        <v>0.76661399999999802</v>
      </c>
      <c r="AL657" s="3">
        <v>0.211007999999998</v>
      </c>
      <c r="AM657" s="3">
        <v>0.23708399999999799</v>
      </c>
      <c r="AN657" s="3">
        <v>0.27450799999999898</v>
      </c>
      <c r="AO657" s="3">
        <v>0.72682999999999698</v>
      </c>
      <c r="AP657" s="3">
        <v>0.41292399999999502</v>
      </c>
      <c r="AQ657" s="3">
        <v>0.60773999999999495</v>
      </c>
      <c r="AR657" s="3">
        <v>0</v>
      </c>
      <c r="AS657" s="3">
        <v>0.49620300000000001</v>
      </c>
      <c r="AT657" s="3">
        <v>0.91938899999999901</v>
      </c>
      <c r="AU657" s="3">
        <v>0.346552999999999</v>
      </c>
      <c r="AV657" s="3">
        <v>0.58064400000000504</v>
      </c>
      <c r="AW657" s="3">
        <v>0.38369399999999598</v>
      </c>
      <c r="AX657" s="3">
        <v>0.48038899999999701</v>
      </c>
      <c r="AY657" s="3">
        <v>0.69653600000000404</v>
      </c>
      <c r="AZ657" s="3">
        <v>0.58957499999999496</v>
      </c>
      <c r="BA657" s="3">
        <v>0.28331699999999799</v>
      </c>
      <c r="BB657" s="3">
        <v>0.29032200000000202</v>
      </c>
      <c r="BC657" s="3">
        <v>0.448847099999996</v>
      </c>
      <c r="BD657" s="3">
        <v>0.18887799999999599</v>
      </c>
      <c r="BE657" s="3">
        <v>0.25579600000000202</v>
      </c>
      <c r="BF657" s="3">
        <v>0.20759</v>
      </c>
      <c r="BG657" s="3">
        <v>0.31752799999999698</v>
      </c>
    </row>
    <row r="658" spans="1:59" x14ac:dyDescent="0.25">
      <c r="A658" s="3">
        <v>12176</v>
      </c>
      <c r="B658" s="3">
        <v>0</v>
      </c>
      <c r="C658" s="3">
        <v>0.52876499999999904</v>
      </c>
      <c r="D658" s="3">
        <v>0.52155399999999996</v>
      </c>
      <c r="E658" s="3">
        <v>0.37931199999999898</v>
      </c>
      <c r="F658" s="3">
        <v>0.38202399999999898</v>
      </c>
      <c r="G658" s="3">
        <v>0.57527099999999998</v>
      </c>
      <c r="H658" s="3">
        <v>0.64638499999999999</v>
      </c>
      <c r="I658" s="3">
        <v>0.17890199999999901</v>
      </c>
      <c r="J658" s="3">
        <v>0.75564900000000002</v>
      </c>
      <c r="K658" s="3">
        <v>0.32257999999999998</v>
      </c>
      <c r="L658" s="3">
        <v>4.2447359999999996</v>
      </c>
      <c r="M658" s="3">
        <v>0.119267999999998</v>
      </c>
      <c r="N658" s="3">
        <v>2.0612771999999899</v>
      </c>
      <c r="O658" s="3">
        <v>0.381081</v>
      </c>
      <c r="P658" s="3">
        <v>0.76404799999999895</v>
      </c>
      <c r="Q658" s="3">
        <v>0.240120999999999</v>
      </c>
      <c r="R658" s="3">
        <v>0</v>
      </c>
      <c r="S658" s="3">
        <v>0.64638499999999899</v>
      </c>
      <c r="T658" s="3">
        <v>3.8910079999999998</v>
      </c>
      <c r="U658" s="3">
        <v>0.814970999999997</v>
      </c>
      <c r="V658" s="3">
        <v>0</v>
      </c>
      <c r="W658" s="3">
        <v>0.72068999999999905</v>
      </c>
      <c r="X658" s="3">
        <v>2.952906</v>
      </c>
      <c r="Y658" s="3">
        <v>0</v>
      </c>
      <c r="Z658" s="3">
        <v>0.57527099999999798</v>
      </c>
      <c r="AA658" s="3">
        <v>0.19047599999999801</v>
      </c>
      <c r="AB658" s="3">
        <v>0.81720599999999699</v>
      </c>
      <c r="AC658" s="3">
        <v>0.38202400000000097</v>
      </c>
      <c r="AD658" s="3">
        <v>0.82326200000000105</v>
      </c>
      <c r="AE658" s="3">
        <v>0.86482799999999804</v>
      </c>
      <c r="AF658" s="3">
        <v>0.47753000000000001</v>
      </c>
      <c r="AG658" s="3">
        <v>0.68590300000000104</v>
      </c>
      <c r="AH658" s="3">
        <v>0.42937499999999901</v>
      </c>
      <c r="AI658" s="3">
        <v>0.42857099999999898</v>
      </c>
      <c r="AJ658" s="3">
        <v>0.34615199999999802</v>
      </c>
      <c r="AK658" s="3">
        <v>0.58808699999999703</v>
      </c>
      <c r="AL658" s="3">
        <v>0.119267999999998</v>
      </c>
      <c r="AM658" s="3">
        <v>0.19452799999999901</v>
      </c>
      <c r="AN658" s="3">
        <v>0.19047599999999801</v>
      </c>
      <c r="AO658" s="3">
        <v>0.66708000000000001</v>
      </c>
      <c r="AP658" s="3">
        <v>0.29391800000000001</v>
      </c>
      <c r="AQ658" s="3">
        <v>0.44565099999999802</v>
      </c>
      <c r="AR658" s="3">
        <v>0</v>
      </c>
      <c r="AS658" s="3">
        <v>0.38479199999999802</v>
      </c>
      <c r="AT658" s="3">
        <v>0.71893199999999802</v>
      </c>
      <c r="AU658" s="3">
        <v>0.22236900000000001</v>
      </c>
      <c r="AV658" s="3">
        <v>0.48386999999999702</v>
      </c>
      <c r="AW658" s="3">
        <v>0.28875300000000198</v>
      </c>
      <c r="AX658" s="3">
        <v>0.33333300000000499</v>
      </c>
      <c r="AY658" s="3">
        <v>0.54480399999999596</v>
      </c>
      <c r="AZ658" s="3">
        <v>0.43161000000000499</v>
      </c>
      <c r="BA658" s="3">
        <v>0.20553000000000199</v>
      </c>
      <c r="BB658" s="3">
        <v>0.24193499999999801</v>
      </c>
      <c r="BC658" s="3">
        <v>0.472185999999999</v>
      </c>
      <c r="BD658" s="3">
        <v>0.137020000000001</v>
      </c>
      <c r="BE658" s="3">
        <v>0.19250199999999701</v>
      </c>
      <c r="BF658" s="3">
        <v>0.134993999999999</v>
      </c>
      <c r="BG658" s="3">
        <v>0.230767999999999</v>
      </c>
    </row>
    <row r="659" spans="1:59" x14ac:dyDescent="0.25">
      <c r="A659" s="3">
        <v>12177</v>
      </c>
      <c r="B659" s="3">
        <v>0</v>
      </c>
      <c r="C659" s="3">
        <v>0.42513099999999998</v>
      </c>
      <c r="D659" s="3">
        <v>0.52155399999999996</v>
      </c>
      <c r="E659" s="3">
        <v>0.37931199999999898</v>
      </c>
      <c r="F659" s="3">
        <v>0.33145999999999998</v>
      </c>
      <c r="G659" s="3">
        <v>0.41853899999999999</v>
      </c>
      <c r="H659" s="3">
        <v>0.60409000000000002</v>
      </c>
      <c r="I659" s="3">
        <v>0.15137999999999999</v>
      </c>
      <c r="J659" s="3">
        <v>0.62326599999999899</v>
      </c>
      <c r="K659" s="3">
        <v>0.37992799999999899</v>
      </c>
      <c r="L659" s="3">
        <v>3.3239519999999998</v>
      </c>
      <c r="M659" s="3">
        <v>0.100919999999999</v>
      </c>
      <c r="N659" s="3">
        <v>2.0888399999999998</v>
      </c>
      <c r="O659" s="3">
        <v>0.40268599999999899</v>
      </c>
      <c r="P659" s="3">
        <v>0.66291999999999995</v>
      </c>
      <c r="Q659" s="3">
        <v>0.14410800000000001</v>
      </c>
      <c r="R659" s="3">
        <v>0</v>
      </c>
      <c r="S659" s="3">
        <v>0.60408999999999902</v>
      </c>
      <c r="T659" s="3">
        <v>3.04695599999999</v>
      </c>
      <c r="U659" s="3">
        <v>0.78213600000000005</v>
      </c>
      <c r="V659" s="3">
        <v>0</v>
      </c>
      <c r="W659" s="3">
        <v>0.54350499999999902</v>
      </c>
      <c r="X659" s="3">
        <v>3.073785</v>
      </c>
      <c r="Y659" s="3">
        <v>0</v>
      </c>
      <c r="Z659" s="3">
        <v>0.41853900000000199</v>
      </c>
      <c r="AA659" s="3">
        <v>0.123247999999999</v>
      </c>
      <c r="AB659" s="3">
        <v>0.70348500000000302</v>
      </c>
      <c r="AC659" s="3">
        <v>0.33145999999999798</v>
      </c>
      <c r="AD659" s="3">
        <v>0.800701</v>
      </c>
      <c r="AE659" s="3">
        <v>0.65220600000000195</v>
      </c>
      <c r="AF659" s="3">
        <v>0.414325</v>
      </c>
      <c r="AG659" s="3">
        <v>0.59261900000000201</v>
      </c>
      <c r="AH659" s="3">
        <v>0.34103100000000203</v>
      </c>
      <c r="AI659" s="3">
        <v>0.277308000000003</v>
      </c>
      <c r="AJ659" s="3">
        <v>0.29905499999999902</v>
      </c>
      <c r="AK659" s="3">
        <v>0.58400099999999999</v>
      </c>
      <c r="AL659" s="3">
        <v>0.100919999999997</v>
      </c>
      <c r="AM659" s="3">
        <v>0.10334399999999801</v>
      </c>
      <c r="AN659" s="3">
        <v>0.123247999999999</v>
      </c>
      <c r="AO659" s="3">
        <v>0.67599999999999905</v>
      </c>
      <c r="AP659" s="3">
        <v>0.187443999999998</v>
      </c>
      <c r="AQ659" s="3">
        <v>0.27207599999999899</v>
      </c>
      <c r="AR659" s="3">
        <v>0</v>
      </c>
      <c r="AS659" s="3">
        <v>0.37738200000000199</v>
      </c>
      <c r="AT659" s="3">
        <v>0.57469800000000104</v>
      </c>
      <c r="AU659" s="3">
        <v>0.159716</v>
      </c>
      <c r="AV659" s="3">
        <v>0.56989200000000195</v>
      </c>
      <c r="AW659" s="3">
        <v>0.16994400000000101</v>
      </c>
      <c r="AX659" s="3">
        <v>0.21568399999999999</v>
      </c>
      <c r="AY659" s="3">
        <v>0.46898999999999902</v>
      </c>
      <c r="AZ659" s="3">
        <v>0.262380000000003</v>
      </c>
      <c r="BA659" s="3">
        <v>0.127967999999999</v>
      </c>
      <c r="BB659" s="3">
        <v>0.28494600000000098</v>
      </c>
      <c r="BC659" s="3">
        <v>0.4488471</v>
      </c>
      <c r="BD659" s="3">
        <v>8.5312000000000499E-2</v>
      </c>
      <c r="BE659" s="3">
        <v>0.113295999999998</v>
      </c>
      <c r="BF659" s="3">
        <v>9.5264000000001098E-2</v>
      </c>
      <c r="BG659" s="3">
        <v>0.19936999999999999</v>
      </c>
    </row>
    <row r="660" spans="1:59" x14ac:dyDescent="0.25">
      <c r="A660" s="3">
        <v>12178</v>
      </c>
      <c r="B660" s="3">
        <v>0</v>
      </c>
      <c r="C660" s="3">
        <v>0.57052800000000004</v>
      </c>
      <c r="D660" s="3">
        <v>0.37931300000000001</v>
      </c>
      <c r="E660" s="3">
        <v>0.275864</v>
      </c>
      <c r="F660" s="3">
        <v>0.42696800000000001</v>
      </c>
      <c r="G660" s="3">
        <v>0.712503</v>
      </c>
      <c r="H660" s="3">
        <v>0.98051500000000003</v>
      </c>
      <c r="I660" s="3">
        <v>0.26146799999999898</v>
      </c>
      <c r="J660" s="3">
        <v>0.80359800000000003</v>
      </c>
      <c r="K660" s="3">
        <v>0.40143200000000001</v>
      </c>
      <c r="L660" s="3">
        <v>3.428436</v>
      </c>
      <c r="M660" s="3">
        <v>0.174311999999999</v>
      </c>
      <c r="N660" s="3">
        <v>2.5021892999999902</v>
      </c>
      <c r="O660" s="3">
        <v>0.50443799999999905</v>
      </c>
      <c r="P660" s="3">
        <v>0.85393599999999903</v>
      </c>
      <c r="Q660" s="3">
        <v>0.29653200000000002</v>
      </c>
      <c r="R660" s="3">
        <v>0</v>
      </c>
      <c r="S660" s="3">
        <v>0.98051499999999903</v>
      </c>
      <c r="T660" s="3">
        <v>3.1427330000000002</v>
      </c>
      <c r="U660" s="3">
        <v>0.94152599999999798</v>
      </c>
      <c r="V660" s="3">
        <v>0</v>
      </c>
      <c r="W660" s="3">
        <v>1.01243499999999</v>
      </c>
      <c r="X660" s="3">
        <v>3.1773940000000001</v>
      </c>
      <c r="Y660" s="3">
        <v>0</v>
      </c>
      <c r="Z660" s="3">
        <v>0.712502999999999</v>
      </c>
      <c r="AA660" s="3">
        <v>0.14005599999999899</v>
      </c>
      <c r="AB660" s="3">
        <v>1.01357699999999</v>
      </c>
      <c r="AC660" s="3">
        <v>0.42696799999999901</v>
      </c>
      <c r="AD660" s="3">
        <v>0.80801600000000096</v>
      </c>
      <c r="AE660" s="3">
        <v>1.2149220000000001</v>
      </c>
      <c r="AF660" s="3">
        <v>0.53370999999999902</v>
      </c>
      <c r="AG660" s="3">
        <v>0.69601199999999896</v>
      </c>
      <c r="AH660" s="3">
        <v>0.42526799999999898</v>
      </c>
      <c r="AI660" s="3">
        <v>0.31512599999999802</v>
      </c>
      <c r="AJ660" s="3">
        <v>0.40738200000000102</v>
      </c>
      <c r="AK660" s="3">
        <v>0.70845599999999898</v>
      </c>
      <c r="AL660" s="3">
        <v>0.17431200000000199</v>
      </c>
      <c r="AM660" s="3">
        <v>0.38298000000000099</v>
      </c>
      <c r="AN660" s="3">
        <v>0.14005599999999899</v>
      </c>
      <c r="AO660" s="3">
        <v>0.80977000000000099</v>
      </c>
      <c r="AP660" s="3">
        <v>0.52824000000000204</v>
      </c>
      <c r="AQ660" s="3">
        <v>0.67092299999999605</v>
      </c>
      <c r="AR660" s="3">
        <v>0</v>
      </c>
      <c r="AS660" s="3">
        <v>0.40611599999999798</v>
      </c>
      <c r="AT660" s="3">
        <v>0.92768699999999604</v>
      </c>
      <c r="AU660" s="3">
        <v>0.221249999999999</v>
      </c>
      <c r="AV660" s="3">
        <v>0.60214799999999602</v>
      </c>
      <c r="AW660" s="3">
        <v>0.39227699999999599</v>
      </c>
      <c r="AX660" s="3">
        <v>0.24509799999999901</v>
      </c>
      <c r="AY660" s="3">
        <v>0.67571799999999804</v>
      </c>
      <c r="AZ660" s="3">
        <v>0.49731899999999601</v>
      </c>
      <c r="BA660" s="3">
        <v>0.37439099999999398</v>
      </c>
      <c r="BB660" s="3">
        <v>0.30107399999999801</v>
      </c>
      <c r="BC660" s="3">
        <v>0.448847099999996</v>
      </c>
      <c r="BD660" s="3">
        <v>0.24959400000000501</v>
      </c>
      <c r="BE660" s="3">
        <v>0.26151800000000203</v>
      </c>
      <c r="BF660" s="3">
        <v>0.12813200000000299</v>
      </c>
      <c r="BG660" s="3">
        <v>0.27158800000000299</v>
      </c>
    </row>
    <row r="661" spans="1:59" x14ac:dyDescent="0.25">
      <c r="A661" s="3">
        <v>12179</v>
      </c>
      <c r="B661" s="3">
        <v>0</v>
      </c>
      <c r="C661" s="3">
        <v>0.72137200000000001</v>
      </c>
      <c r="D661" s="3">
        <v>0.28448199999999901</v>
      </c>
      <c r="E661" s="3">
        <v>0.206896</v>
      </c>
      <c r="F661" s="3">
        <v>0.58988799999999997</v>
      </c>
      <c r="G661" s="3">
        <v>1.051749</v>
      </c>
      <c r="H661" s="3">
        <v>1.4327099999999899</v>
      </c>
      <c r="I661" s="3">
        <v>0.275229</v>
      </c>
      <c r="J661" s="3">
        <v>1.0720449999999999</v>
      </c>
      <c r="K661" s="3">
        <v>0.50179200000000002</v>
      </c>
      <c r="L661" s="3">
        <v>3.9182159999999899</v>
      </c>
      <c r="M661" s="3">
        <v>0.18348600000000001</v>
      </c>
      <c r="N661" s="3">
        <v>2.5710962999999998</v>
      </c>
      <c r="O661" s="3">
        <v>0.59041100000000002</v>
      </c>
      <c r="P661" s="3">
        <v>1.1797759999999899</v>
      </c>
      <c r="Q661" s="3">
        <v>0.448238999999999</v>
      </c>
      <c r="R661" s="3">
        <v>0</v>
      </c>
      <c r="S661" s="3">
        <v>1.4327099999999999</v>
      </c>
      <c r="T661" s="3">
        <v>3.5916980000000001</v>
      </c>
      <c r="U661" s="3">
        <v>1.2611760000000001</v>
      </c>
      <c r="V661" s="3">
        <v>0</v>
      </c>
      <c r="W661" s="3">
        <v>1.5428299999999899</v>
      </c>
      <c r="X661" s="3">
        <v>2.9701759999999999</v>
      </c>
      <c r="Y661" s="3">
        <v>0</v>
      </c>
      <c r="Z661" s="3">
        <v>1.051749</v>
      </c>
      <c r="AA661" s="3">
        <v>0.168068</v>
      </c>
      <c r="AB661" s="3">
        <v>1.4280930000000001</v>
      </c>
      <c r="AC661" s="3">
        <v>0.58988799999999997</v>
      </c>
      <c r="AD661" s="3">
        <v>0.79277000000000097</v>
      </c>
      <c r="AE661" s="3">
        <v>1.85139599999999</v>
      </c>
      <c r="AF661" s="3">
        <v>0.73735999999999902</v>
      </c>
      <c r="AG661" s="3">
        <v>0.90339700000000001</v>
      </c>
      <c r="AH661" s="3">
        <v>0.56846700000000305</v>
      </c>
      <c r="AI661" s="3">
        <v>0.37815300000000601</v>
      </c>
      <c r="AJ661" s="3">
        <v>0.53415899999999905</v>
      </c>
      <c r="AK661" s="3">
        <v>0.91050299999999995</v>
      </c>
      <c r="AL661" s="3">
        <v>0.18348599999999601</v>
      </c>
      <c r="AM661" s="3">
        <v>0.64437600000000195</v>
      </c>
      <c r="AN661" s="3">
        <v>0.168068</v>
      </c>
      <c r="AO661" s="3">
        <v>0.83206999999999698</v>
      </c>
      <c r="AP661" s="3">
        <v>0.79728100000000302</v>
      </c>
      <c r="AQ661" s="3">
        <v>1.023264</v>
      </c>
      <c r="AR661" s="3">
        <v>0</v>
      </c>
      <c r="AS661" s="3">
        <v>0.50239500000000203</v>
      </c>
      <c r="AT661" s="3">
        <v>1.3681140000000001</v>
      </c>
      <c r="AU661" s="3">
        <v>0.24837500000000201</v>
      </c>
      <c r="AV661" s="3">
        <v>0.75268800000000102</v>
      </c>
      <c r="AW661" s="3">
        <v>0.60933300000000301</v>
      </c>
      <c r="AX661" s="3">
        <v>0.29411900000000202</v>
      </c>
      <c r="AY661" s="3">
        <v>0.95206199999999597</v>
      </c>
      <c r="AZ661" s="3">
        <v>0.73538400000000503</v>
      </c>
      <c r="BA661" s="3">
        <v>0.57502499999999901</v>
      </c>
      <c r="BB661" s="3">
        <v>0.37634400000000001</v>
      </c>
      <c r="BC661" s="3">
        <v>0.448847099999996</v>
      </c>
      <c r="BD661" s="3">
        <v>0.38334999999999703</v>
      </c>
      <c r="BE661" s="3">
        <v>0.40622199999999697</v>
      </c>
      <c r="BF661" s="3">
        <v>0.145195999999993</v>
      </c>
      <c r="BG661" s="3">
        <v>0.35610599999999398</v>
      </c>
    </row>
    <row r="662" spans="1:59" x14ac:dyDescent="0.25">
      <c r="A662" s="3">
        <v>12180</v>
      </c>
      <c r="B662" s="3">
        <v>0</v>
      </c>
      <c r="C662" s="3">
        <v>0.72040099999999996</v>
      </c>
      <c r="D662" s="3">
        <v>0.33189200000000002</v>
      </c>
      <c r="E662" s="3">
        <v>0.24137599999999901</v>
      </c>
      <c r="F662" s="3">
        <v>0.48876399999999998</v>
      </c>
      <c r="G662" s="3">
        <v>1.097844</v>
      </c>
      <c r="H662" s="3">
        <v>1.3446849999999899</v>
      </c>
      <c r="I662" s="3">
        <v>0.28899000000000002</v>
      </c>
      <c r="J662" s="3">
        <v>0.99064399999999997</v>
      </c>
      <c r="K662" s="3">
        <v>0.35842399999999902</v>
      </c>
      <c r="L662" s="3">
        <v>4.2335399999999996</v>
      </c>
      <c r="M662" s="3">
        <v>0.19266</v>
      </c>
      <c r="N662" s="3">
        <v>3.1001969999999899</v>
      </c>
      <c r="O662" s="3">
        <v>0.49358800000000103</v>
      </c>
      <c r="P662" s="3">
        <v>0.97752799999999995</v>
      </c>
      <c r="Q662" s="3">
        <v>0.55193999999999899</v>
      </c>
      <c r="R662" s="3">
        <v>0</v>
      </c>
      <c r="S662" s="3">
        <v>1.3446849999999999</v>
      </c>
      <c r="T662" s="3">
        <v>3.8807450000000001</v>
      </c>
      <c r="U662" s="3">
        <v>1.0019639999999901</v>
      </c>
      <c r="V662" s="3">
        <v>0</v>
      </c>
      <c r="W662" s="3">
        <v>1.5076099999999899</v>
      </c>
      <c r="X662" s="3">
        <v>2.9010959999999901</v>
      </c>
      <c r="Y662" s="3">
        <v>0</v>
      </c>
      <c r="Z662" s="3">
        <v>1.097844</v>
      </c>
      <c r="AA662" s="3">
        <v>0.25770399999999999</v>
      </c>
      <c r="AB662" s="3">
        <v>1.366662</v>
      </c>
      <c r="AC662" s="3">
        <v>0.48876399999999898</v>
      </c>
      <c r="AD662" s="3">
        <v>0.74703200000000103</v>
      </c>
      <c r="AE662" s="3">
        <v>1.809132</v>
      </c>
      <c r="AF662" s="3">
        <v>0.61095500000000302</v>
      </c>
      <c r="AG662" s="3">
        <v>0.867914999999996</v>
      </c>
      <c r="AH662" s="3">
        <v>0.55985099999999999</v>
      </c>
      <c r="AI662" s="3">
        <v>0.57983399999999397</v>
      </c>
      <c r="AJ662" s="3">
        <v>0.46290300000000001</v>
      </c>
      <c r="AK662" s="3">
        <v>0.73172099999999696</v>
      </c>
      <c r="AL662" s="3">
        <v>0.192659999999997</v>
      </c>
      <c r="AM662" s="3">
        <v>0.71732399999999796</v>
      </c>
      <c r="AN662" s="3">
        <v>0.25770399999999699</v>
      </c>
      <c r="AO662" s="3">
        <v>1.0032999999999901</v>
      </c>
      <c r="AP662" s="3">
        <v>0.87787400000000004</v>
      </c>
      <c r="AQ662" s="3">
        <v>1.1862629999999901</v>
      </c>
      <c r="AR662" s="3">
        <v>0</v>
      </c>
      <c r="AS662" s="3">
        <v>0.46209599999999501</v>
      </c>
      <c r="AT662" s="3">
        <v>1.27113899999999</v>
      </c>
      <c r="AU662" s="3">
        <v>0.32171799999999801</v>
      </c>
      <c r="AV662" s="3">
        <v>0.53763599999999401</v>
      </c>
      <c r="AW662" s="3">
        <v>0.73127099999999801</v>
      </c>
      <c r="AX662" s="3">
        <v>0.450981999999995</v>
      </c>
      <c r="AY662" s="3">
        <v>0.91110800000000003</v>
      </c>
      <c r="AZ662" s="3">
        <v>0.92454899999999596</v>
      </c>
      <c r="BA662" s="3">
        <v>0.63432299999999897</v>
      </c>
      <c r="BB662" s="3">
        <v>0.268817999999997</v>
      </c>
      <c r="BC662" s="3">
        <v>0.4272996</v>
      </c>
      <c r="BD662" s="3">
        <v>0.42288199999999898</v>
      </c>
      <c r="BE662" s="3">
        <v>0.487514000000001</v>
      </c>
      <c r="BF662" s="3">
        <v>0.193071999999995</v>
      </c>
      <c r="BG662" s="3">
        <v>0.30860199999999799</v>
      </c>
    </row>
    <row r="663" spans="1:59" x14ac:dyDescent="0.25">
      <c r="A663" s="3">
        <v>12181</v>
      </c>
      <c r="B663" s="3">
        <v>0</v>
      </c>
      <c r="C663" s="3">
        <v>0.78477999999999903</v>
      </c>
      <c r="D663" s="3">
        <v>0.47413300000000003</v>
      </c>
      <c r="E663" s="3">
        <v>0.34482400000000002</v>
      </c>
      <c r="F663" s="3">
        <v>0.60673999999999895</v>
      </c>
      <c r="G663" s="3">
        <v>1.12911299999999</v>
      </c>
      <c r="H663" s="3">
        <v>1.2092699999999901</v>
      </c>
      <c r="I663" s="3">
        <v>0.192663</v>
      </c>
      <c r="J663" s="3">
        <v>1.1756139999999999</v>
      </c>
      <c r="K663" s="3">
        <v>0.36559199999999897</v>
      </c>
      <c r="L663" s="3">
        <v>3.7204440000000001</v>
      </c>
      <c r="M663" s="3">
        <v>0.128441999999999</v>
      </c>
      <c r="N663" s="3">
        <v>5.2358813999999896</v>
      </c>
      <c r="O663" s="3">
        <v>0.424042999999998</v>
      </c>
      <c r="P663" s="3">
        <v>1.2134799999999899</v>
      </c>
      <c r="Q663" s="3">
        <v>0.52360200000000101</v>
      </c>
      <c r="R663" s="3">
        <v>0</v>
      </c>
      <c r="S663" s="3">
        <v>1.2092700000000001</v>
      </c>
      <c r="T663" s="3">
        <v>3.4104070000000002</v>
      </c>
      <c r="U663" s="3">
        <v>1.18430399999999</v>
      </c>
      <c r="V663" s="3">
        <v>0</v>
      </c>
      <c r="W663" s="3">
        <v>1.510705</v>
      </c>
      <c r="X663" s="3">
        <v>2.8665669999999999</v>
      </c>
      <c r="Y663" s="3">
        <v>0</v>
      </c>
      <c r="Z663" s="3">
        <v>1.129113</v>
      </c>
      <c r="AA663" s="3">
        <v>0.29691999999999902</v>
      </c>
      <c r="AB663" s="3">
        <v>1.4033069999999901</v>
      </c>
      <c r="AC663" s="3">
        <v>0.60674000000000095</v>
      </c>
      <c r="AD663" s="3">
        <v>0.60250299999999701</v>
      </c>
      <c r="AE663" s="3">
        <v>1.812846</v>
      </c>
      <c r="AF663" s="3">
        <v>0.75842500000000002</v>
      </c>
      <c r="AG663" s="3">
        <v>1.009001</v>
      </c>
      <c r="AH663" s="3">
        <v>0.67774500000000004</v>
      </c>
      <c r="AI663" s="3">
        <v>0.66806999999999195</v>
      </c>
      <c r="AJ663" s="3">
        <v>0.51927600000000596</v>
      </c>
      <c r="AK663" s="3">
        <v>0.79347000000000401</v>
      </c>
      <c r="AL663" s="3">
        <v>0.128442000000006</v>
      </c>
      <c r="AM663" s="3">
        <v>0.60182400000000003</v>
      </c>
      <c r="AN663" s="3">
        <v>0.29691999999999902</v>
      </c>
      <c r="AO663" s="3">
        <v>1.6944600000000001</v>
      </c>
      <c r="AP663" s="3">
        <v>0.70885899999999902</v>
      </c>
      <c r="AQ663" s="3">
        <v>1.039191</v>
      </c>
      <c r="AR663" s="3">
        <v>0</v>
      </c>
      <c r="AS663" s="3">
        <v>0.496883999999996</v>
      </c>
      <c r="AT663" s="3">
        <v>1.36147799999999</v>
      </c>
      <c r="AU663" s="3">
        <v>0.30831799999999399</v>
      </c>
      <c r="AV663" s="3">
        <v>0.54838799999999599</v>
      </c>
      <c r="AW663" s="3">
        <v>0.67405799999999805</v>
      </c>
      <c r="AX663" s="3">
        <v>0.51960999999999602</v>
      </c>
      <c r="AY663" s="3">
        <v>0.93553799999999898</v>
      </c>
      <c r="AZ663" s="3">
        <v>0.89674799999999499</v>
      </c>
      <c r="BA663" s="3">
        <v>0.51558900000000296</v>
      </c>
      <c r="BB663" s="3">
        <v>0.27419399999999799</v>
      </c>
      <c r="BC663" s="3">
        <v>0.49373350000000199</v>
      </c>
      <c r="BD663" s="3">
        <v>0.34372600000000197</v>
      </c>
      <c r="BE663" s="3">
        <v>0.44937200000000299</v>
      </c>
      <c r="BF663" s="3">
        <v>0.191274000000005</v>
      </c>
      <c r="BG663" s="3">
        <v>0.34618399999999899</v>
      </c>
    </row>
    <row r="664" spans="1:59" x14ac:dyDescent="0.25">
      <c r="A664" s="3">
        <v>12182</v>
      </c>
      <c r="B664" s="3">
        <v>0</v>
      </c>
      <c r="C664" s="3">
        <v>0.84899999999999998</v>
      </c>
      <c r="D664" s="3">
        <v>0.52155399999999996</v>
      </c>
      <c r="E664" s="3">
        <v>0.37931199999999898</v>
      </c>
      <c r="F664" s="3">
        <v>0.814607999999999</v>
      </c>
      <c r="G664" s="3">
        <v>1.3696710000000001</v>
      </c>
      <c r="H664" s="3">
        <v>1.3918599999999901</v>
      </c>
      <c r="I664" s="3">
        <v>0.17890199999999901</v>
      </c>
      <c r="J664" s="3">
        <v>1.4003220000000001</v>
      </c>
      <c r="K664" s="3">
        <v>0.286739999999999</v>
      </c>
      <c r="L664" s="3">
        <v>3.5683799999999999</v>
      </c>
      <c r="M664" s="3">
        <v>0.119267999999998</v>
      </c>
      <c r="N664" s="3">
        <v>5.2358814000000002</v>
      </c>
      <c r="O664" s="3">
        <v>0.35420099999999499</v>
      </c>
      <c r="P664" s="3">
        <v>1.62921599999999</v>
      </c>
      <c r="Q664" s="3">
        <v>0.55202799999999896</v>
      </c>
      <c r="R664" s="3">
        <v>0</v>
      </c>
      <c r="S664" s="3">
        <v>1.3918599999999901</v>
      </c>
      <c r="T664" s="3">
        <v>3.27101499999999</v>
      </c>
      <c r="U664" s="3">
        <v>1.4369669999999899</v>
      </c>
      <c r="V664" s="3">
        <v>0</v>
      </c>
      <c r="W664" s="3">
        <v>2.0516949999999898</v>
      </c>
      <c r="X664" s="3">
        <v>2.952906</v>
      </c>
      <c r="Y664" s="3">
        <v>0</v>
      </c>
      <c r="Z664" s="3">
        <v>1.3696709999999901</v>
      </c>
      <c r="AA664" s="3">
        <v>0.18487200000000201</v>
      </c>
      <c r="AB664" s="3">
        <v>1.5847260000000001</v>
      </c>
      <c r="AC664" s="3">
        <v>0.814608000000001</v>
      </c>
      <c r="AD664" s="3">
        <v>0.59458300000000197</v>
      </c>
      <c r="AE664" s="3">
        <v>2.4620340000000001</v>
      </c>
      <c r="AF664" s="3">
        <v>1.0182599999999999</v>
      </c>
      <c r="AG664" s="3">
        <v>0.98541600000000196</v>
      </c>
      <c r="AH664" s="3">
        <v>0.749610000000004</v>
      </c>
      <c r="AI664" s="3">
        <v>0.41596200000000499</v>
      </c>
      <c r="AJ664" s="3">
        <v>0.67059000000000502</v>
      </c>
      <c r="AK664" s="3">
        <v>0.88564500000000401</v>
      </c>
      <c r="AL664" s="3">
        <v>0.119268000000005</v>
      </c>
      <c r="AM664" s="3">
        <v>0.82674800000000204</v>
      </c>
      <c r="AN664" s="3">
        <v>0.18487200000000201</v>
      </c>
      <c r="AO664" s="3">
        <v>1.6944600000000001</v>
      </c>
      <c r="AP664" s="3">
        <v>0.92613799999999902</v>
      </c>
      <c r="AQ664" s="3">
        <v>1.2317229999999999</v>
      </c>
      <c r="AR664" s="3">
        <v>0</v>
      </c>
      <c r="AS664" s="3">
        <v>0.353709</v>
      </c>
      <c r="AT664" s="3">
        <v>1.8419729999999901</v>
      </c>
      <c r="AU664" s="3">
        <v>0.218165999999998</v>
      </c>
      <c r="AV664" s="3">
        <v>0.43010999999999699</v>
      </c>
      <c r="AW664" s="3">
        <v>0.75871500000000003</v>
      </c>
      <c r="AX664" s="3">
        <v>0.32352600000000398</v>
      </c>
      <c r="AY664" s="3">
        <v>1.05648399999999</v>
      </c>
      <c r="AZ664" s="3">
        <v>0.89736900000000197</v>
      </c>
      <c r="BA664" s="3">
        <v>0.67969500000000105</v>
      </c>
      <c r="BB664" s="3">
        <v>0.215054999999998</v>
      </c>
      <c r="BC664" s="3">
        <v>0.49373350000000199</v>
      </c>
      <c r="BD664" s="3">
        <v>0.45313000000000297</v>
      </c>
      <c r="BE664" s="3">
        <v>0.50581000000000198</v>
      </c>
      <c r="BF664" s="3">
        <v>0.132192000000003</v>
      </c>
      <c r="BG664" s="3">
        <v>0.44705999999999901</v>
      </c>
    </row>
    <row r="665" spans="1:59" x14ac:dyDescent="0.25">
      <c r="A665" s="3">
        <v>12183</v>
      </c>
      <c r="B665" s="3">
        <v>0</v>
      </c>
      <c r="C665" s="3">
        <v>0.53250900000000001</v>
      </c>
      <c r="D665" s="3">
        <v>0.42672300000000002</v>
      </c>
      <c r="E665" s="3">
        <v>0.31034400000000001</v>
      </c>
      <c r="F665" s="3">
        <v>0.33145999999999998</v>
      </c>
      <c r="G665" s="3">
        <v>1.0529010000000001</v>
      </c>
      <c r="H665" s="3">
        <v>1.3603149999999999</v>
      </c>
      <c r="I665" s="3">
        <v>0.26146799999999898</v>
      </c>
      <c r="J665" s="3">
        <v>0.69394799999999901</v>
      </c>
      <c r="K665" s="3">
        <v>0.20071600000000001</v>
      </c>
      <c r="L665" s="3">
        <v>3.8249279999999999</v>
      </c>
      <c r="M665" s="3">
        <v>0.174311999999999</v>
      </c>
      <c r="N665" s="3">
        <v>3.3206685</v>
      </c>
      <c r="O665" s="3">
        <v>0.35390099999999802</v>
      </c>
      <c r="P665" s="3">
        <v>0.66291999999999995</v>
      </c>
      <c r="Q665" s="3">
        <v>0.582422</v>
      </c>
      <c r="R665" s="3">
        <v>0</v>
      </c>
      <c r="S665" s="3">
        <v>1.3603149999999899</v>
      </c>
      <c r="T665" s="3">
        <v>3.5061840000000002</v>
      </c>
      <c r="U665" s="3">
        <v>0.64772700000000005</v>
      </c>
      <c r="V665" s="3">
        <v>0</v>
      </c>
      <c r="W665" s="3">
        <v>1.5237449999999999</v>
      </c>
      <c r="X665" s="3">
        <v>2.849297</v>
      </c>
      <c r="Y665" s="3">
        <v>0</v>
      </c>
      <c r="Z665" s="3">
        <v>1.0529009999999901</v>
      </c>
      <c r="AA665" s="3">
        <v>0.18487199999999901</v>
      </c>
      <c r="AB665" s="3">
        <v>1.20343799999999</v>
      </c>
      <c r="AC665" s="3">
        <v>0.33145999999999798</v>
      </c>
      <c r="AD665" s="3">
        <v>0.61774899999999999</v>
      </c>
      <c r="AE665" s="3">
        <v>1.8284940000000001</v>
      </c>
      <c r="AF665" s="3">
        <v>0.414325</v>
      </c>
      <c r="AG665" s="3">
        <v>0.58004299999999798</v>
      </c>
      <c r="AH665" s="3">
        <v>0.38724899999999901</v>
      </c>
      <c r="AI665" s="3">
        <v>0.415961999999995</v>
      </c>
      <c r="AJ665" s="3">
        <v>0.33575100000000202</v>
      </c>
      <c r="AK665" s="3">
        <v>0.486287999999994</v>
      </c>
      <c r="AL665" s="3">
        <v>0.174311999999995</v>
      </c>
      <c r="AM665" s="3">
        <v>0.88753600000000099</v>
      </c>
      <c r="AN665" s="3">
        <v>0.18487200000000201</v>
      </c>
      <c r="AO665" s="3">
        <v>1.0746500000000001</v>
      </c>
      <c r="AP665" s="3">
        <v>1.032796</v>
      </c>
      <c r="AQ665" s="3">
        <v>1.3352299999999899</v>
      </c>
      <c r="AR665" s="3">
        <v>0</v>
      </c>
      <c r="AS665" s="3">
        <v>0.28919100000000098</v>
      </c>
      <c r="AT665" s="3">
        <v>1.1628419999999999</v>
      </c>
      <c r="AU665" s="3">
        <v>0.25486200000000098</v>
      </c>
      <c r="AV665" s="3">
        <v>0.30107399999999801</v>
      </c>
      <c r="AW665" s="3">
        <v>0.80430600000000396</v>
      </c>
      <c r="AX665" s="3">
        <v>0.32352600000000398</v>
      </c>
      <c r="AY665" s="3">
        <v>0.802292000000003</v>
      </c>
      <c r="AZ665" s="3">
        <v>0.94296000000000602</v>
      </c>
      <c r="BA665" s="3">
        <v>0.75280800000000003</v>
      </c>
      <c r="BB665" s="3">
        <v>0.150536999999999</v>
      </c>
      <c r="BC665" s="3">
        <v>0.472185999999999</v>
      </c>
      <c r="BD665" s="3">
        <v>0.50187199999999998</v>
      </c>
      <c r="BE665" s="3">
        <v>0.53620399999999802</v>
      </c>
      <c r="BF665" s="3">
        <v>0.150540000000004</v>
      </c>
      <c r="BG665" s="3">
        <v>0.223834000000006</v>
      </c>
    </row>
    <row r="666" spans="1:59" x14ac:dyDescent="0.25">
      <c r="A666" s="3">
        <v>12184</v>
      </c>
      <c r="B666" s="3">
        <v>0</v>
      </c>
      <c r="C666" s="3">
        <v>0.79649800000000004</v>
      </c>
      <c r="D666" s="3">
        <v>0.33189200000000002</v>
      </c>
      <c r="E666" s="3">
        <v>0.24137599999999901</v>
      </c>
      <c r="F666" s="3">
        <v>0.51685199999999998</v>
      </c>
      <c r="G666" s="3">
        <v>1.144836</v>
      </c>
      <c r="H666" s="3">
        <v>1.11795</v>
      </c>
      <c r="I666" s="3">
        <v>0.35779499999999997</v>
      </c>
      <c r="J666" s="3">
        <v>1.064872</v>
      </c>
      <c r="K666" s="3">
        <v>0.164875999999999</v>
      </c>
      <c r="L666" s="3">
        <v>4.0236359999999998</v>
      </c>
      <c r="M666" s="3">
        <v>0.23852999999999999</v>
      </c>
      <c r="N666" s="3">
        <v>2.2128416999999998</v>
      </c>
      <c r="O666" s="3">
        <v>0.40194199999999802</v>
      </c>
      <c r="P666" s="3">
        <v>1.033704</v>
      </c>
      <c r="Q666" s="3">
        <v>0.57482599999999795</v>
      </c>
      <c r="R666" s="3">
        <v>0</v>
      </c>
      <c r="S666" s="3">
        <v>1.11794999999999</v>
      </c>
      <c r="T666" s="3">
        <v>3.6883330000000001</v>
      </c>
      <c r="U666" s="3">
        <v>0.89893499999999604</v>
      </c>
      <c r="V666" s="3">
        <v>0</v>
      </c>
      <c r="W666" s="3">
        <v>1.55791999999999</v>
      </c>
      <c r="X666" s="3">
        <v>2.8147570000000002</v>
      </c>
      <c r="Y666" s="3">
        <v>0</v>
      </c>
      <c r="Z666" s="3">
        <v>1.14483599999999</v>
      </c>
      <c r="AA666" s="3">
        <v>0.28011199999999897</v>
      </c>
      <c r="AB666" s="3">
        <v>1.2684929999999901</v>
      </c>
      <c r="AC666" s="3">
        <v>0.51685200000000098</v>
      </c>
      <c r="AD666" s="3">
        <v>0.62506400000000095</v>
      </c>
      <c r="AE666" s="3">
        <v>1.8695040000000001</v>
      </c>
      <c r="AF666" s="3">
        <v>0.646065000000001</v>
      </c>
      <c r="AG666" s="3">
        <v>0.82021699999999798</v>
      </c>
      <c r="AH666" s="3">
        <v>0.597723000000001</v>
      </c>
      <c r="AI666" s="3">
        <v>0.63025199999999704</v>
      </c>
      <c r="AJ666" s="3">
        <v>0.50690400000000202</v>
      </c>
      <c r="AK666" s="3">
        <v>0.63056100000000104</v>
      </c>
      <c r="AL666" s="3">
        <v>0.23852999999999999</v>
      </c>
      <c r="AM666" s="3">
        <v>0.72948400000000202</v>
      </c>
      <c r="AN666" s="3">
        <v>0.28011199999999897</v>
      </c>
      <c r="AO666" s="3">
        <v>0.71613000000000204</v>
      </c>
      <c r="AP666" s="3">
        <v>0.92825899999999995</v>
      </c>
      <c r="AQ666" s="3">
        <v>1.241204</v>
      </c>
      <c r="AR666" s="3">
        <v>0</v>
      </c>
      <c r="AS666" s="3">
        <v>0.33374099999999801</v>
      </c>
      <c r="AT666" s="3">
        <v>1.3223909999999901</v>
      </c>
      <c r="AU666" s="3">
        <v>0.36910400000000199</v>
      </c>
      <c r="AV666" s="3">
        <v>0.24731399999999801</v>
      </c>
      <c r="AW666" s="3">
        <v>0.75719700000000101</v>
      </c>
      <c r="AX666" s="3">
        <v>0.49019599999999802</v>
      </c>
      <c r="AY666" s="3">
        <v>0.84566199999999703</v>
      </c>
      <c r="AZ666" s="3">
        <v>0.96728099999999995</v>
      </c>
      <c r="BA666" s="3">
        <v>0.66637800000000202</v>
      </c>
      <c r="BB666" s="3">
        <v>0.123656999999999</v>
      </c>
      <c r="BC666" s="3">
        <v>0.4272996</v>
      </c>
      <c r="BD666" s="3">
        <v>0.44425199999999898</v>
      </c>
      <c r="BE666" s="3">
        <v>0.50479799999999997</v>
      </c>
      <c r="BF666" s="3">
        <v>0.21956599999999701</v>
      </c>
      <c r="BG666" s="3">
        <v>0.33793599999999702</v>
      </c>
    </row>
    <row r="667" spans="1:59" x14ac:dyDescent="0.25">
      <c r="A667" s="3">
        <v>12185</v>
      </c>
      <c r="B667" s="3">
        <v>0</v>
      </c>
      <c r="C667" s="3">
        <v>0.76987300000000003</v>
      </c>
      <c r="D667" s="3">
        <v>0.28448200000000001</v>
      </c>
      <c r="E667" s="3">
        <v>0.206896</v>
      </c>
      <c r="F667" s="3">
        <v>0.42696800000000001</v>
      </c>
      <c r="G667" s="3">
        <v>1.2739199999999899</v>
      </c>
      <c r="H667" s="3">
        <v>1.21322</v>
      </c>
      <c r="I667" s="3">
        <v>0.15137999999999899</v>
      </c>
      <c r="J667" s="3">
        <v>1.03963899999999</v>
      </c>
      <c r="K667" s="3">
        <v>0.18637999999999899</v>
      </c>
      <c r="L667" s="3">
        <v>3.6504719999999899</v>
      </c>
      <c r="M667" s="3">
        <v>0.10092</v>
      </c>
      <c r="N667" s="3">
        <v>2.0612772000000001</v>
      </c>
      <c r="O667" s="3">
        <v>0.257524999999999</v>
      </c>
      <c r="P667" s="3">
        <v>0.85393599999999903</v>
      </c>
      <c r="Q667" s="3">
        <v>0.75764500000000101</v>
      </c>
      <c r="R667" s="3">
        <v>0</v>
      </c>
      <c r="S667" s="3">
        <v>1.21321999999999</v>
      </c>
      <c r="T667" s="3">
        <v>3.346266</v>
      </c>
      <c r="U667" s="3">
        <v>0.78023699999999896</v>
      </c>
      <c r="V667" s="3">
        <v>0</v>
      </c>
      <c r="W667" s="3">
        <v>1.5139549999999999</v>
      </c>
      <c r="X667" s="3">
        <v>2.8320270000000001</v>
      </c>
      <c r="Y667" s="3">
        <v>0</v>
      </c>
      <c r="Z667" s="3">
        <v>1.2739199999999999</v>
      </c>
      <c r="AA667" s="3">
        <v>0.487396000000001</v>
      </c>
      <c r="AB667" s="3">
        <v>1.413705</v>
      </c>
      <c r="AC667" s="3">
        <v>0.42696799999999901</v>
      </c>
      <c r="AD667" s="3">
        <v>0.59458299999999897</v>
      </c>
      <c r="AE667" s="3">
        <v>1.816746</v>
      </c>
      <c r="AF667" s="3">
        <v>0.53370999999999902</v>
      </c>
      <c r="AG667" s="3">
        <v>1.022661</v>
      </c>
      <c r="AH667" s="3">
        <v>0.68577299999999997</v>
      </c>
      <c r="AI667" s="3">
        <v>1.09664099999999</v>
      </c>
      <c r="AJ667" s="3">
        <v>0.37068600000000201</v>
      </c>
      <c r="AK667" s="3">
        <v>0.510471000000005</v>
      </c>
      <c r="AL667" s="3">
        <v>0.10092000000000401</v>
      </c>
      <c r="AM667" s="3">
        <v>0.784196</v>
      </c>
      <c r="AN667" s="3">
        <v>0.487396000000001</v>
      </c>
      <c r="AO667" s="3">
        <v>0.66708000000000001</v>
      </c>
      <c r="AP667" s="3">
        <v>0.86829599999999696</v>
      </c>
      <c r="AQ667" s="3">
        <v>1.396252</v>
      </c>
      <c r="AR667" s="3">
        <v>0</v>
      </c>
      <c r="AS667" s="3">
        <v>0.505332000000004</v>
      </c>
      <c r="AT667" s="3">
        <v>1.22859899999999</v>
      </c>
      <c r="AU667" s="3">
        <v>0.43282700000000301</v>
      </c>
      <c r="AV667" s="3">
        <v>0.27957000000000598</v>
      </c>
      <c r="AW667" s="3">
        <v>0.95369399999999804</v>
      </c>
      <c r="AX667" s="3">
        <v>0.85294300000000101</v>
      </c>
      <c r="AY667" s="3">
        <v>0.94247000000000003</v>
      </c>
      <c r="AZ667" s="3">
        <v>1.3192409999999899</v>
      </c>
      <c r="BA667" s="3">
        <v>0.63860699999999904</v>
      </c>
      <c r="BB667" s="3">
        <v>0.13978500000000299</v>
      </c>
      <c r="BC667" s="3">
        <v>0.472185999999999</v>
      </c>
      <c r="BD667" s="3">
        <v>0.425738000000001</v>
      </c>
      <c r="BE667" s="3">
        <v>0.63579600000000003</v>
      </c>
      <c r="BF667" s="3">
        <v>0.27733800000000097</v>
      </c>
      <c r="BG667" s="3">
        <v>0.24712400000000101</v>
      </c>
    </row>
    <row r="668" spans="1:59" x14ac:dyDescent="0.25">
      <c r="A668" s="3">
        <v>12186</v>
      </c>
      <c r="B668" s="3">
        <v>0</v>
      </c>
      <c r="C668" s="3">
        <v>0.75500199999999995</v>
      </c>
      <c r="D668" s="3">
        <v>0.33189200000000002</v>
      </c>
      <c r="E668" s="3">
        <v>0.24137599999999901</v>
      </c>
      <c r="F668" s="3">
        <v>0.43258399999999902</v>
      </c>
      <c r="G668" s="3">
        <v>1.05374099999999</v>
      </c>
      <c r="H668" s="3">
        <v>0.87342500000000001</v>
      </c>
      <c r="I668" s="3">
        <v>0.192663</v>
      </c>
      <c r="J668" s="3">
        <v>1.0152189999999901</v>
      </c>
      <c r="K668" s="3">
        <v>0.15770799999999999</v>
      </c>
      <c r="L668" s="3">
        <v>2.4843359999999999</v>
      </c>
      <c r="M668" s="3">
        <v>0.128441999999999</v>
      </c>
      <c r="N668" s="3">
        <v>2.0530268999999999</v>
      </c>
      <c r="O668" s="3">
        <v>0.26812999999999998</v>
      </c>
      <c r="P668" s="3">
        <v>0.86516799999999905</v>
      </c>
      <c r="Q668" s="3">
        <v>0.59404499999999905</v>
      </c>
      <c r="R668" s="3">
        <v>0</v>
      </c>
      <c r="S668" s="3">
        <v>0.87342499999999801</v>
      </c>
      <c r="T668" s="3">
        <v>2.2773080000000001</v>
      </c>
      <c r="U668" s="3">
        <v>0.76715699999999898</v>
      </c>
      <c r="V668" s="3">
        <v>0</v>
      </c>
      <c r="W668" s="3">
        <v>1.21702</v>
      </c>
      <c r="X668" s="3">
        <v>2.8147570000000002</v>
      </c>
      <c r="Y668" s="3">
        <v>0</v>
      </c>
      <c r="Z668" s="3">
        <v>1.053741</v>
      </c>
      <c r="AA668" s="3">
        <v>0.43137199999999898</v>
      </c>
      <c r="AB668" s="3">
        <v>1.1720219999999999</v>
      </c>
      <c r="AC668" s="3">
        <v>0.43258399999999902</v>
      </c>
      <c r="AD668" s="3">
        <v>0.58725700000000003</v>
      </c>
      <c r="AE668" s="3">
        <v>1.46042399999999</v>
      </c>
      <c r="AF668" s="3">
        <v>0.54072999999999904</v>
      </c>
      <c r="AG668" s="3">
        <v>0.94250699999999799</v>
      </c>
      <c r="AH668" s="3">
        <v>0.64796699999999896</v>
      </c>
      <c r="AI668" s="3">
        <v>0.97058699999999798</v>
      </c>
      <c r="AJ668" s="3">
        <v>0.38865899999999898</v>
      </c>
      <c r="AK668" s="3">
        <v>0.50693999999999995</v>
      </c>
      <c r="AL668" s="3">
        <v>0.128441999999999</v>
      </c>
      <c r="AM668" s="3">
        <v>0.54103199999999996</v>
      </c>
      <c r="AN668" s="3">
        <v>0.43137199999999898</v>
      </c>
      <c r="AO668" s="3">
        <v>0.66440999999999995</v>
      </c>
      <c r="AP668" s="3">
        <v>0.64806699999999795</v>
      </c>
      <c r="AQ668" s="3">
        <v>1.0640399999999901</v>
      </c>
      <c r="AR668" s="3">
        <v>0</v>
      </c>
      <c r="AS668" s="3">
        <v>0.44180999999999998</v>
      </c>
      <c r="AT668" s="3">
        <v>1.0546499999999901</v>
      </c>
      <c r="AU668" s="3">
        <v>0.40915699999999999</v>
      </c>
      <c r="AV668" s="3">
        <v>0.236561999999995</v>
      </c>
      <c r="AW668" s="3">
        <v>0.72930300000000003</v>
      </c>
      <c r="AX668" s="3">
        <v>0.75490100000000204</v>
      </c>
      <c r="AY668" s="3">
        <v>0.78134800000000104</v>
      </c>
      <c r="AZ668" s="3">
        <v>1.052832</v>
      </c>
      <c r="BA668" s="3">
        <v>0.469995</v>
      </c>
      <c r="BB668" s="3">
        <v>0.118280999999997</v>
      </c>
      <c r="BC668" s="3">
        <v>0.4272996</v>
      </c>
      <c r="BD668" s="3">
        <v>0.31333</v>
      </c>
      <c r="BE668" s="3">
        <v>0.48620199999999802</v>
      </c>
      <c r="BF668" s="3">
        <v>0.25850000000000101</v>
      </c>
      <c r="BG668" s="3">
        <v>0.259106000000002</v>
      </c>
    </row>
    <row r="669" spans="1:59" x14ac:dyDescent="0.25">
      <c r="A669" s="3">
        <v>12187</v>
      </c>
      <c r="B669" s="3">
        <v>0</v>
      </c>
      <c r="C669" s="3">
        <v>0.64005299999999998</v>
      </c>
      <c r="D669" s="3">
        <v>0.47413300000000003</v>
      </c>
      <c r="E669" s="3">
        <v>0.34482400000000002</v>
      </c>
      <c r="F669" s="3">
        <v>0.43820399999999998</v>
      </c>
      <c r="G669" s="3">
        <v>1.1423490000000001</v>
      </c>
      <c r="H669" s="3">
        <v>1.21128499999999</v>
      </c>
      <c r="I669" s="3">
        <v>0.22018499999999999</v>
      </c>
      <c r="J669" s="3">
        <v>0.89531099999999997</v>
      </c>
      <c r="K669" s="3">
        <v>0.13619999999999999</v>
      </c>
      <c r="L669" s="3">
        <v>2.4022439999999898</v>
      </c>
      <c r="M669" s="3">
        <v>0.14679</v>
      </c>
      <c r="N669" s="3">
        <v>2.0805896999999902</v>
      </c>
      <c r="O669" s="3">
        <v>0.27340500000000201</v>
      </c>
      <c r="P669" s="3">
        <v>0.87640799999999996</v>
      </c>
      <c r="Q669" s="3">
        <v>0.60548900000000005</v>
      </c>
      <c r="R669" s="3">
        <v>0</v>
      </c>
      <c r="S669" s="3">
        <v>1.21128499999999</v>
      </c>
      <c r="T669" s="3">
        <v>2.2020569999999999</v>
      </c>
      <c r="U669" s="3">
        <v>0.75945600000000202</v>
      </c>
      <c r="V669" s="3">
        <v>0</v>
      </c>
      <c r="W669" s="3">
        <v>1.5887899999999899</v>
      </c>
      <c r="X669" s="3">
        <v>2.9874459999999998</v>
      </c>
      <c r="Y669" s="3">
        <v>0</v>
      </c>
      <c r="Z669" s="3">
        <v>1.1423490000000001</v>
      </c>
      <c r="AA669" s="3">
        <v>0.25210000000000099</v>
      </c>
      <c r="AB669" s="3">
        <v>1.24449899999999</v>
      </c>
      <c r="AC669" s="3">
        <v>0.43820400000000098</v>
      </c>
      <c r="AD669" s="3">
        <v>0.57933699999999899</v>
      </c>
      <c r="AE669" s="3">
        <v>1.9065479999999999</v>
      </c>
      <c r="AF669" s="3">
        <v>0.54775499999999999</v>
      </c>
      <c r="AG669" s="3">
        <v>0.71187800000000201</v>
      </c>
      <c r="AH669" s="3">
        <v>0.51772800000000196</v>
      </c>
      <c r="AI669" s="3">
        <v>0.56722500000000098</v>
      </c>
      <c r="AJ669" s="3">
        <v>0.40204800000000201</v>
      </c>
      <c r="AK669" s="3">
        <v>0.50419800000000004</v>
      </c>
      <c r="AL669" s="3">
        <v>0.14679</v>
      </c>
      <c r="AM669" s="3">
        <v>0.83282800000000001</v>
      </c>
      <c r="AN669" s="3">
        <v>0.25210000000000099</v>
      </c>
      <c r="AO669" s="3">
        <v>0.67333000000000298</v>
      </c>
      <c r="AP669" s="3">
        <v>0.95515300000000003</v>
      </c>
      <c r="AQ669" s="3">
        <v>1.3035049999999799</v>
      </c>
      <c r="AR669" s="3">
        <v>0</v>
      </c>
      <c r="AS669" s="3">
        <v>0.29122499999999901</v>
      </c>
      <c r="AT669" s="3">
        <v>1.281927</v>
      </c>
      <c r="AU669" s="3">
        <v>0.286934999999995</v>
      </c>
      <c r="AV669" s="3">
        <v>0.20430000000000401</v>
      </c>
      <c r="AW669" s="3">
        <v>0.81369599999999498</v>
      </c>
      <c r="AX669" s="3">
        <v>0.44117499999999499</v>
      </c>
      <c r="AY669" s="3">
        <v>0.82966599999999902</v>
      </c>
      <c r="AZ669" s="3">
        <v>1.0027709999999901</v>
      </c>
      <c r="BA669" s="3">
        <v>0.69801599999999497</v>
      </c>
      <c r="BB669" s="3">
        <v>0.102150000000002</v>
      </c>
      <c r="BC669" s="3">
        <v>0.472185999999999</v>
      </c>
      <c r="BD669" s="3">
        <v>0.46534399999999898</v>
      </c>
      <c r="BE669" s="3">
        <v>0.54246399999999895</v>
      </c>
      <c r="BF669" s="3">
        <v>0.17498000000000499</v>
      </c>
      <c r="BG669" s="3">
        <v>0.26803200000000099</v>
      </c>
    </row>
    <row r="670" spans="1:59" x14ac:dyDescent="0.25">
      <c r="A670" s="3">
        <v>12188</v>
      </c>
      <c r="B670" s="3">
        <v>0</v>
      </c>
      <c r="C670" s="3">
        <v>0.73585</v>
      </c>
      <c r="D670" s="3">
        <v>0.47413299999999903</v>
      </c>
      <c r="E670" s="3">
        <v>0.34482400000000002</v>
      </c>
      <c r="F670" s="3">
        <v>0.39887599999999901</v>
      </c>
      <c r="G670" s="3">
        <v>1.34903999999999</v>
      </c>
      <c r="H670" s="3">
        <v>1.3730100000000001</v>
      </c>
      <c r="I670" s="3">
        <v>0.23394599999999899</v>
      </c>
      <c r="J670" s="3">
        <v>0.95702500000000101</v>
      </c>
      <c r="K670" s="3">
        <v>0.107527999999999</v>
      </c>
      <c r="L670" s="3">
        <v>2.4955319999999999</v>
      </c>
      <c r="M670" s="3">
        <v>0.15596400000000099</v>
      </c>
      <c r="N670" s="3">
        <v>2.9624139</v>
      </c>
      <c r="O670" s="3">
        <v>0.262603999999999</v>
      </c>
      <c r="P670" s="3">
        <v>0.79775199999999802</v>
      </c>
      <c r="Q670" s="3">
        <v>0.80216299999999896</v>
      </c>
      <c r="R670" s="3">
        <v>0</v>
      </c>
      <c r="S670" s="3">
        <v>1.3730099999999901</v>
      </c>
      <c r="T670" s="3">
        <v>2.2875709999999998</v>
      </c>
      <c r="U670" s="3">
        <v>0.67896000000000201</v>
      </c>
      <c r="V670" s="3">
        <v>0</v>
      </c>
      <c r="W670" s="3">
        <v>1.737195</v>
      </c>
      <c r="X670" s="3">
        <v>3.1255839999999999</v>
      </c>
      <c r="Y670" s="3">
        <v>0</v>
      </c>
      <c r="Z670" s="3">
        <v>1.34903999999999</v>
      </c>
      <c r="AA670" s="3">
        <v>0.40896400000000099</v>
      </c>
      <c r="AB670" s="3">
        <v>1.42968599999999</v>
      </c>
      <c r="AC670" s="3">
        <v>0.39887599999999901</v>
      </c>
      <c r="AD670" s="3">
        <v>0.60982899999999896</v>
      </c>
      <c r="AE670" s="3">
        <v>2.0846339999999901</v>
      </c>
      <c r="AF670" s="3">
        <v>0.49859500000000101</v>
      </c>
      <c r="AG670" s="3">
        <v>0.86412599999999895</v>
      </c>
      <c r="AH670" s="3">
        <v>0.60587999999999897</v>
      </c>
      <c r="AI670" s="3">
        <v>0.92016899999999802</v>
      </c>
      <c r="AJ670" s="3">
        <v>0.377138999999998</v>
      </c>
      <c r="AK670" s="3">
        <v>0.457784999999995</v>
      </c>
      <c r="AL670" s="3">
        <v>0.155963999999994</v>
      </c>
      <c r="AM670" s="3">
        <v>0.99087999999999898</v>
      </c>
      <c r="AN670" s="3">
        <v>0.408963999999997</v>
      </c>
      <c r="AO670" s="3">
        <v>0.95871000000000095</v>
      </c>
      <c r="AP670" s="3">
        <v>1.1208499999999899</v>
      </c>
      <c r="AQ670" s="3">
        <v>1.62330499999999</v>
      </c>
      <c r="AR670" s="3">
        <v>0</v>
      </c>
      <c r="AS670" s="3">
        <v>0.38736899999999802</v>
      </c>
      <c r="AT670" s="3">
        <v>1.3414740000000001</v>
      </c>
      <c r="AU670" s="3">
        <v>0.41069899999999998</v>
      </c>
      <c r="AV670" s="3">
        <v>0.161291999999993</v>
      </c>
      <c r="AW670" s="3">
        <v>1.0498829999999999</v>
      </c>
      <c r="AX670" s="3">
        <v>0.71568699999999896</v>
      </c>
      <c r="AY670" s="3">
        <v>0.95312399999999897</v>
      </c>
      <c r="AZ670" s="3">
        <v>1.356606</v>
      </c>
      <c r="BA670" s="3">
        <v>0.82114199999999604</v>
      </c>
      <c r="BB670" s="3">
        <v>8.0645999999996706E-2</v>
      </c>
      <c r="BC670" s="3">
        <v>0.40396069999999701</v>
      </c>
      <c r="BD670" s="3">
        <v>0.54742800000000202</v>
      </c>
      <c r="BE670" s="3">
        <v>0.69992199999999805</v>
      </c>
      <c r="BF670" s="3">
        <v>0.25647000000000097</v>
      </c>
      <c r="BG670" s="3">
        <v>0.25142600000000598</v>
      </c>
    </row>
    <row r="671" spans="1:59" x14ac:dyDescent="0.25">
      <c r="A671" s="3">
        <v>12189</v>
      </c>
      <c r="B671" s="3">
        <v>0</v>
      </c>
      <c r="C671" s="3">
        <v>0.58964399999999995</v>
      </c>
      <c r="D671" s="3">
        <v>0.47413300000000003</v>
      </c>
      <c r="E671" s="3">
        <v>0.34482400000000002</v>
      </c>
      <c r="F671" s="3">
        <v>0.44381999999999899</v>
      </c>
      <c r="G671" s="3">
        <v>1.215039</v>
      </c>
      <c r="H671" s="3">
        <v>1.443335</v>
      </c>
      <c r="I671" s="3">
        <v>0.22018499999999999</v>
      </c>
      <c r="J671" s="3">
        <v>0.84911399999999904</v>
      </c>
      <c r="K671" s="3">
        <v>0.15770799999999999</v>
      </c>
      <c r="L671" s="3">
        <v>1.6559159999999999</v>
      </c>
      <c r="M671" s="3">
        <v>0.14679</v>
      </c>
      <c r="N671" s="3">
        <v>3.0671339999999998</v>
      </c>
      <c r="O671" s="3">
        <v>0.28953600000000101</v>
      </c>
      <c r="P671" s="3">
        <v>0.88763999999999998</v>
      </c>
      <c r="Q671" s="3">
        <v>0.632934000000001</v>
      </c>
      <c r="R671" s="3">
        <v>0</v>
      </c>
      <c r="S671" s="3">
        <v>1.44333499999999</v>
      </c>
      <c r="T671" s="3">
        <v>1.5179229999999999</v>
      </c>
      <c r="U671" s="3">
        <v>0.78401100000000101</v>
      </c>
      <c r="V671" s="3">
        <v>0</v>
      </c>
      <c r="W671" s="3">
        <v>1.80097499999999</v>
      </c>
      <c r="X671" s="3">
        <v>2.8320270000000001</v>
      </c>
      <c r="Y671" s="3">
        <v>0</v>
      </c>
      <c r="Z671" s="3">
        <v>1.215039</v>
      </c>
      <c r="AA671" s="3">
        <v>0.17927200000000099</v>
      </c>
      <c r="AB671" s="3">
        <v>1.3333200000000001</v>
      </c>
      <c r="AC671" s="3">
        <v>0.44382000000000099</v>
      </c>
      <c r="AD671" s="3">
        <v>0.59458299999999897</v>
      </c>
      <c r="AE671" s="3">
        <v>2.1611699999999998</v>
      </c>
      <c r="AF671" s="3">
        <v>0.55477500000000002</v>
      </c>
      <c r="AG671" s="3">
        <v>0.63580900000000096</v>
      </c>
      <c r="AH671" s="3">
        <v>0.46731899999999998</v>
      </c>
      <c r="AI671" s="3">
        <v>0.403361999999997</v>
      </c>
      <c r="AJ671" s="3">
        <v>0.40626000000000201</v>
      </c>
      <c r="AK671" s="3">
        <v>0.52454100000000303</v>
      </c>
      <c r="AL671" s="3">
        <v>0.14679</v>
      </c>
      <c r="AM671" s="3">
        <v>0.99696000000000096</v>
      </c>
      <c r="AN671" s="3">
        <v>0.17927200000000099</v>
      </c>
      <c r="AO671" s="3">
        <v>0.99259999999999904</v>
      </c>
      <c r="AP671" s="3">
        <v>1.1192849999999901</v>
      </c>
      <c r="AQ671" s="3">
        <v>1.4540489999999899</v>
      </c>
      <c r="AR671" s="3">
        <v>0</v>
      </c>
      <c r="AS671" s="3">
        <v>0.25273499999999699</v>
      </c>
      <c r="AT671" s="3">
        <v>1.4134500000000001</v>
      </c>
      <c r="AU671" s="3">
        <v>0.232313999999997</v>
      </c>
      <c r="AV671" s="3">
        <v>0.236561999999995</v>
      </c>
      <c r="AW671" s="3">
        <v>0.88217399999999901</v>
      </c>
      <c r="AX671" s="3">
        <v>0.313726</v>
      </c>
      <c r="AY671" s="3">
        <v>0.888880000000001</v>
      </c>
      <c r="AZ671" s="3">
        <v>1.0166279999999901</v>
      </c>
      <c r="BA671" s="3">
        <v>0.82111499999999704</v>
      </c>
      <c r="BB671" s="3">
        <v>0.118280999999997</v>
      </c>
      <c r="BC671" s="3">
        <v>0.53861990000000204</v>
      </c>
      <c r="BD671" s="3">
        <v>0.54741000000000495</v>
      </c>
      <c r="BE671" s="3">
        <v>0.58811599999999897</v>
      </c>
      <c r="BF671" s="3">
        <v>0.138565999999999</v>
      </c>
      <c r="BG671" s="3">
        <v>0.27084000000000102</v>
      </c>
    </row>
    <row r="672" spans="1:59" x14ac:dyDescent="0.25">
      <c r="A672" s="3">
        <v>12190</v>
      </c>
      <c r="B672" s="3">
        <v>0</v>
      </c>
      <c r="C672" s="3">
        <v>0.67109399999999997</v>
      </c>
      <c r="D672" s="3">
        <v>0.237072</v>
      </c>
      <c r="E672" s="3">
        <v>0.17241599999999899</v>
      </c>
      <c r="F672" s="3">
        <v>0.29775200000000002</v>
      </c>
      <c r="G672" s="3">
        <v>1.0592699999999999</v>
      </c>
      <c r="H672" s="3">
        <v>1.274365</v>
      </c>
      <c r="I672" s="3">
        <v>0.26146799999999898</v>
      </c>
      <c r="J672" s="3">
        <v>0.80725199999999797</v>
      </c>
      <c r="K672" s="3">
        <v>0.30824400000000002</v>
      </c>
      <c r="L672" s="3">
        <v>1.388172</v>
      </c>
      <c r="M672" s="3">
        <v>0.174311999999999</v>
      </c>
      <c r="N672" s="3">
        <v>2.8246308</v>
      </c>
      <c r="O672" s="3">
        <v>0.43454699999999802</v>
      </c>
      <c r="P672" s="3">
        <v>0.59550400000000003</v>
      </c>
      <c r="Q672" s="3">
        <v>0.65814400000000095</v>
      </c>
      <c r="R672" s="3">
        <v>0</v>
      </c>
      <c r="S672" s="3">
        <v>1.274365</v>
      </c>
      <c r="T672" s="3">
        <v>1.272491</v>
      </c>
      <c r="U672" s="3">
        <v>0.67781100000000005</v>
      </c>
      <c r="V672" s="3">
        <v>0</v>
      </c>
      <c r="W672" s="3">
        <v>1.26125</v>
      </c>
      <c r="X672" s="3">
        <v>2.8665669999999999</v>
      </c>
      <c r="Y672" s="3">
        <v>0</v>
      </c>
      <c r="Z672" s="3">
        <v>1.0592699999999899</v>
      </c>
      <c r="AA672" s="3">
        <v>0.403359999999998</v>
      </c>
      <c r="AB672" s="3">
        <v>1.2904529999999901</v>
      </c>
      <c r="AC672" s="3">
        <v>0.29775199999999802</v>
      </c>
      <c r="AD672" s="3">
        <v>0.59458299999999897</v>
      </c>
      <c r="AE672" s="3">
        <v>1.5135000000000001</v>
      </c>
      <c r="AF672" s="3">
        <v>0.37219000000000102</v>
      </c>
      <c r="AG672" s="3">
        <v>0.88163599999999798</v>
      </c>
      <c r="AH672" s="3">
        <v>0.52583399999999902</v>
      </c>
      <c r="AI672" s="3">
        <v>0.90756000000000103</v>
      </c>
      <c r="AJ672" s="3">
        <v>0.31047000000000002</v>
      </c>
      <c r="AK672" s="3">
        <v>0.54165299999999905</v>
      </c>
      <c r="AL672" s="3">
        <v>0.17431200000000199</v>
      </c>
      <c r="AM672" s="3">
        <v>0.71124800000000099</v>
      </c>
      <c r="AN672" s="3">
        <v>0.403359999999998</v>
      </c>
      <c r="AO672" s="3">
        <v>0.91412000000000004</v>
      </c>
      <c r="AP672" s="3">
        <v>0.85650800000000205</v>
      </c>
      <c r="AQ672" s="3">
        <v>1.2787359999999901</v>
      </c>
      <c r="AR672" s="3">
        <v>0</v>
      </c>
      <c r="AS672" s="3">
        <v>0.53370300000000304</v>
      </c>
      <c r="AT672" s="3">
        <v>0.98006399999999505</v>
      </c>
      <c r="AU672" s="3">
        <v>0.41872799999999999</v>
      </c>
      <c r="AV672" s="3">
        <v>0.462366000000005</v>
      </c>
      <c r="AW672" s="3">
        <v>0.83595599999999803</v>
      </c>
      <c r="AX672" s="3">
        <v>0.70587999999999895</v>
      </c>
      <c r="AY672" s="3">
        <v>0.86030200000000001</v>
      </c>
      <c r="AZ672" s="3">
        <v>1.1384759999999901</v>
      </c>
      <c r="BA672" s="3">
        <v>0.62059199999999604</v>
      </c>
      <c r="BB672" s="3">
        <v>0.231183000000002</v>
      </c>
      <c r="BC672" s="3">
        <v>0.448847099999996</v>
      </c>
      <c r="BD672" s="3">
        <v>0.41372800000000198</v>
      </c>
      <c r="BE672" s="3">
        <v>0.55730400000000102</v>
      </c>
      <c r="BF672" s="3">
        <v>0.25978400000000501</v>
      </c>
      <c r="BG672" s="3">
        <v>0.206980000000002</v>
      </c>
    </row>
    <row r="673" spans="1:59" x14ac:dyDescent="0.25">
      <c r="A673" s="3">
        <v>12191</v>
      </c>
      <c r="B673" s="3">
        <v>0</v>
      </c>
      <c r="C673" s="3">
        <v>0.73673299999999997</v>
      </c>
      <c r="D673" s="3">
        <v>0.237072</v>
      </c>
      <c r="E673" s="3">
        <v>0.17241599999999899</v>
      </c>
      <c r="F673" s="3">
        <v>0.264043999999999</v>
      </c>
      <c r="G673" s="3">
        <v>0.97740000000000005</v>
      </c>
      <c r="H673" s="3">
        <v>1.14360499999999</v>
      </c>
      <c r="I673" s="3">
        <v>0.28898999999999903</v>
      </c>
      <c r="J673" s="3">
        <v>0.83843599999999996</v>
      </c>
      <c r="K673" s="3">
        <v>0.37992799999999899</v>
      </c>
      <c r="L673" s="3">
        <v>1.5514319999999999</v>
      </c>
      <c r="M673" s="3">
        <v>0.19266</v>
      </c>
      <c r="N673" s="3">
        <v>2.7970679999999999</v>
      </c>
      <c r="O673" s="3">
        <v>0.50971599999999995</v>
      </c>
      <c r="P673" s="3">
        <v>0.528088000000001</v>
      </c>
      <c r="Q673" s="3">
        <v>0.64562799999999998</v>
      </c>
      <c r="R673" s="3">
        <v>0</v>
      </c>
      <c r="S673" s="3">
        <v>1.143605</v>
      </c>
      <c r="T673" s="3">
        <v>1.4221459999999999</v>
      </c>
      <c r="U673" s="3">
        <v>0.68101199999999995</v>
      </c>
      <c r="V673" s="3">
        <v>0</v>
      </c>
      <c r="W673" s="3">
        <v>0.99875000000000103</v>
      </c>
      <c r="X673" s="3">
        <v>2.762947</v>
      </c>
      <c r="Y673" s="3">
        <v>0</v>
      </c>
      <c r="Z673" s="3">
        <v>0.97739999999999905</v>
      </c>
      <c r="AA673" s="3">
        <v>0.50419999999999898</v>
      </c>
      <c r="AB673" s="3">
        <v>1.262346</v>
      </c>
      <c r="AC673" s="3">
        <v>0.264044000000001</v>
      </c>
      <c r="AD673" s="3">
        <v>0.59458299999999897</v>
      </c>
      <c r="AE673" s="3">
        <v>1.1984999999999999</v>
      </c>
      <c r="AF673" s="3">
        <v>0.33005499999999899</v>
      </c>
      <c r="AG673" s="3">
        <v>1.0182469999999999</v>
      </c>
      <c r="AH673" s="3">
        <v>0.576183000000001</v>
      </c>
      <c r="AI673" s="3">
        <v>1.13445</v>
      </c>
      <c r="AJ673" s="3">
        <v>0.29436299999999799</v>
      </c>
      <c r="AK673" s="3">
        <v>0.57930899999999996</v>
      </c>
      <c r="AL673" s="3">
        <v>0.192659999999997</v>
      </c>
      <c r="AM673" s="3">
        <v>0.53495599999999899</v>
      </c>
      <c r="AN673" s="3">
        <v>0.50419999999999898</v>
      </c>
      <c r="AO673" s="3">
        <v>0.905200000000001</v>
      </c>
      <c r="AP673" s="3">
        <v>0.69550599999999796</v>
      </c>
      <c r="AQ673" s="3">
        <v>1.1431749999999901</v>
      </c>
      <c r="AR673" s="3">
        <v>0</v>
      </c>
      <c r="AS673" s="3">
        <v>0.66309599999999802</v>
      </c>
      <c r="AT673" s="3">
        <v>0.79728300000000196</v>
      </c>
      <c r="AU673" s="3">
        <v>0.50659000000000098</v>
      </c>
      <c r="AV673" s="3">
        <v>0.56989200000000195</v>
      </c>
      <c r="AW673" s="3">
        <v>0.77936700000000303</v>
      </c>
      <c r="AX673" s="3">
        <v>0.88235000000000396</v>
      </c>
      <c r="AY673" s="3">
        <v>0.84156400000000298</v>
      </c>
      <c r="AZ673" s="3">
        <v>1.1575169999999999</v>
      </c>
      <c r="BA673" s="3">
        <v>0.49754700000000002</v>
      </c>
      <c r="BB673" s="3">
        <v>0.28494600000000098</v>
      </c>
      <c r="BC673" s="3">
        <v>0.49373350000000199</v>
      </c>
      <c r="BD673" s="3">
        <v>0.33169799999999799</v>
      </c>
      <c r="BE673" s="3">
        <v>0.51957799999999899</v>
      </c>
      <c r="BF673" s="3">
        <v>0.31631999999999399</v>
      </c>
      <c r="BG673" s="3">
        <v>0.196241999999999</v>
      </c>
    </row>
  </sheetData>
  <autoFilter ref="A1:BG673" xr:uid="{CDE9D551-F8F3-4ADF-8FB9-864902A4624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1642-DDEB-4272-85B9-F926B32B1A98}">
  <dimension ref="A1:C673"/>
  <sheetViews>
    <sheetView tabSelected="1" workbookViewId="0">
      <selection activeCell="D1" sqref="D1"/>
    </sheetView>
  </sheetViews>
  <sheetFormatPr defaultRowHeight="15" x14ac:dyDescent="0.25"/>
  <cols>
    <col min="2" max="2" width="11.7109375" style="5" bestFit="1" customWidth="1"/>
  </cols>
  <sheetData>
    <row r="1" spans="1:3" x14ac:dyDescent="0.25">
      <c r="A1" t="s">
        <v>11</v>
      </c>
      <c r="B1" s="5" t="s">
        <v>12</v>
      </c>
      <c r="C1" t="s">
        <v>13</v>
      </c>
    </row>
    <row r="2" spans="1:3" x14ac:dyDescent="0.25">
      <c r="A2" s="3">
        <v>11520</v>
      </c>
      <c r="B2" s="5">
        <v>1.0416666666666666E-2</v>
      </c>
    </row>
    <row r="3" spans="1:3" x14ac:dyDescent="0.25">
      <c r="A3" s="3">
        <v>11521</v>
      </c>
      <c r="B3" s="5">
        <v>2.0833333333333332E-2</v>
      </c>
    </row>
    <row r="4" spans="1:3" x14ac:dyDescent="0.25">
      <c r="A4" s="3">
        <v>11522</v>
      </c>
      <c r="B4" s="5">
        <f>B3+$B$2</f>
        <v>3.125E-2</v>
      </c>
    </row>
    <row r="5" spans="1:3" x14ac:dyDescent="0.25">
      <c r="A5" s="3">
        <v>11523</v>
      </c>
      <c r="B5" s="5">
        <f t="shared" ref="B5:B68" si="0">B4+$B$2</f>
        <v>4.1666666666666664E-2</v>
      </c>
    </row>
    <row r="6" spans="1:3" x14ac:dyDescent="0.25">
      <c r="A6" s="3">
        <v>11524</v>
      </c>
      <c r="B6" s="5">
        <f t="shared" si="0"/>
        <v>5.2083333333333329E-2</v>
      </c>
    </row>
    <row r="7" spans="1:3" x14ac:dyDescent="0.25">
      <c r="A7" s="3">
        <v>11525</v>
      </c>
      <c r="B7" s="5">
        <f t="shared" si="0"/>
        <v>6.2499999999999993E-2</v>
      </c>
    </row>
    <row r="8" spans="1:3" x14ac:dyDescent="0.25">
      <c r="A8" s="3">
        <v>11526</v>
      </c>
      <c r="B8" s="5">
        <f t="shared" si="0"/>
        <v>7.2916666666666657E-2</v>
      </c>
    </row>
    <row r="9" spans="1:3" x14ac:dyDescent="0.25">
      <c r="A9" s="3">
        <v>11527</v>
      </c>
      <c r="B9" s="5">
        <f t="shared" si="0"/>
        <v>8.3333333333333329E-2</v>
      </c>
    </row>
    <row r="10" spans="1:3" x14ac:dyDescent="0.25">
      <c r="A10" s="3">
        <v>11528</v>
      </c>
      <c r="B10" s="5">
        <f t="shared" si="0"/>
        <v>9.375E-2</v>
      </c>
    </row>
    <row r="11" spans="1:3" x14ac:dyDescent="0.25">
      <c r="A11" s="3">
        <v>11529</v>
      </c>
      <c r="B11" s="5">
        <f t="shared" si="0"/>
        <v>0.10416666666666667</v>
      </c>
    </row>
    <row r="12" spans="1:3" x14ac:dyDescent="0.25">
      <c r="A12" s="3">
        <v>11530</v>
      </c>
      <c r="B12" s="5">
        <f t="shared" si="0"/>
        <v>0.11458333333333334</v>
      </c>
    </row>
    <row r="13" spans="1:3" x14ac:dyDescent="0.25">
      <c r="A13" s="3">
        <v>11531</v>
      </c>
      <c r="B13" s="5">
        <f t="shared" si="0"/>
        <v>0.125</v>
      </c>
    </row>
    <row r="14" spans="1:3" x14ac:dyDescent="0.25">
      <c r="A14" s="3">
        <v>11532</v>
      </c>
      <c r="B14" s="5">
        <f t="shared" si="0"/>
        <v>0.13541666666666666</v>
      </c>
    </row>
    <row r="15" spans="1:3" x14ac:dyDescent="0.25">
      <c r="A15" s="3">
        <v>11533</v>
      </c>
      <c r="B15" s="5">
        <f t="shared" si="0"/>
        <v>0.14583333333333331</v>
      </c>
    </row>
    <row r="16" spans="1:3" x14ac:dyDescent="0.25">
      <c r="A16" s="3">
        <v>11534</v>
      </c>
      <c r="B16" s="5">
        <f t="shared" si="0"/>
        <v>0.15624999999999997</v>
      </c>
    </row>
    <row r="17" spans="1:2" x14ac:dyDescent="0.25">
      <c r="A17" s="3">
        <v>11535</v>
      </c>
      <c r="B17" s="5">
        <f t="shared" si="0"/>
        <v>0.16666666666666663</v>
      </c>
    </row>
    <row r="18" spans="1:2" x14ac:dyDescent="0.25">
      <c r="A18" s="3">
        <v>11536</v>
      </c>
      <c r="B18" s="5">
        <f t="shared" si="0"/>
        <v>0.17708333333333329</v>
      </c>
    </row>
    <row r="19" spans="1:2" x14ac:dyDescent="0.25">
      <c r="A19" s="3">
        <v>11537</v>
      </c>
      <c r="B19" s="5">
        <f t="shared" si="0"/>
        <v>0.18749999999999994</v>
      </c>
    </row>
    <row r="20" spans="1:2" x14ac:dyDescent="0.25">
      <c r="A20" s="3">
        <v>11538</v>
      </c>
      <c r="B20" s="5">
        <f t="shared" si="0"/>
        <v>0.1979166666666666</v>
      </c>
    </row>
    <row r="21" spans="1:2" x14ac:dyDescent="0.25">
      <c r="A21" s="3">
        <v>11539</v>
      </c>
      <c r="B21" s="5">
        <f t="shared" si="0"/>
        <v>0.20833333333333326</v>
      </c>
    </row>
    <row r="22" spans="1:2" x14ac:dyDescent="0.25">
      <c r="A22" s="3">
        <v>11540</v>
      </c>
      <c r="B22" s="5">
        <f t="shared" si="0"/>
        <v>0.21874999999999992</v>
      </c>
    </row>
    <row r="23" spans="1:2" x14ac:dyDescent="0.25">
      <c r="A23" s="3">
        <v>11541</v>
      </c>
      <c r="B23" s="5">
        <f t="shared" si="0"/>
        <v>0.22916666666666657</v>
      </c>
    </row>
    <row r="24" spans="1:2" x14ac:dyDescent="0.25">
      <c r="A24" s="3">
        <v>11542</v>
      </c>
      <c r="B24" s="5">
        <f t="shared" si="0"/>
        <v>0.23958333333333323</v>
      </c>
    </row>
    <row r="25" spans="1:2" x14ac:dyDescent="0.25">
      <c r="A25" s="3">
        <v>11543</v>
      </c>
      <c r="B25" s="5">
        <f t="shared" si="0"/>
        <v>0.24999999999999989</v>
      </c>
    </row>
    <row r="26" spans="1:2" x14ac:dyDescent="0.25">
      <c r="A26" s="3">
        <v>11544</v>
      </c>
      <c r="B26" s="5">
        <f t="shared" si="0"/>
        <v>0.26041666666666657</v>
      </c>
    </row>
    <row r="27" spans="1:2" x14ac:dyDescent="0.25">
      <c r="A27" s="3">
        <v>11545</v>
      </c>
      <c r="B27" s="5">
        <f t="shared" si="0"/>
        <v>0.27083333333333326</v>
      </c>
    </row>
    <row r="28" spans="1:2" x14ac:dyDescent="0.25">
      <c r="A28" s="3">
        <v>11546</v>
      </c>
      <c r="B28" s="5">
        <f t="shared" si="0"/>
        <v>0.28124999999999994</v>
      </c>
    </row>
    <row r="29" spans="1:2" x14ac:dyDescent="0.25">
      <c r="A29" s="3">
        <v>11547</v>
      </c>
      <c r="B29" s="5">
        <f t="shared" si="0"/>
        <v>0.29166666666666663</v>
      </c>
    </row>
    <row r="30" spans="1:2" x14ac:dyDescent="0.25">
      <c r="A30" s="3">
        <v>11548</v>
      </c>
      <c r="B30" s="5">
        <f t="shared" si="0"/>
        <v>0.30208333333333331</v>
      </c>
    </row>
    <row r="31" spans="1:2" x14ac:dyDescent="0.25">
      <c r="A31" s="3">
        <v>11549</v>
      </c>
      <c r="B31" s="5">
        <f t="shared" si="0"/>
        <v>0.3125</v>
      </c>
    </row>
    <row r="32" spans="1:2" x14ac:dyDescent="0.25">
      <c r="A32" s="3">
        <v>11550</v>
      </c>
      <c r="B32" s="5">
        <f t="shared" si="0"/>
        <v>0.32291666666666669</v>
      </c>
    </row>
    <row r="33" spans="1:2" x14ac:dyDescent="0.25">
      <c r="A33" s="3">
        <v>11551</v>
      </c>
      <c r="B33" s="5">
        <f t="shared" si="0"/>
        <v>0.33333333333333337</v>
      </c>
    </row>
    <row r="34" spans="1:2" x14ac:dyDescent="0.25">
      <c r="A34" s="3">
        <v>11552</v>
      </c>
      <c r="B34" s="5">
        <f t="shared" si="0"/>
        <v>0.34375000000000006</v>
      </c>
    </row>
    <row r="35" spans="1:2" x14ac:dyDescent="0.25">
      <c r="A35" s="3">
        <v>11553</v>
      </c>
      <c r="B35" s="5">
        <f t="shared" si="0"/>
        <v>0.35416666666666674</v>
      </c>
    </row>
    <row r="36" spans="1:2" x14ac:dyDescent="0.25">
      <c r="A36" s="3">
        <v>11554</v>
      </c>
      <c r="B36" s="5">
        <f t="shared" si="0"/>
        <v>0.36458333333333343</v>
      </c>
    </row>
    <row r="37" spans="1:2" x14ac:dyDescent="0.25">
      <c r="A37" s="3">
        <v>11555</v>
      </c>
      <c r="B37" s="5">
        <f t="shared" si="0"/>
        <v>0.37500000000000011</v>
      </c>
    </row>
    <row r="38" spans="1:2" x14ac:dyDescent="0.25">
      <c r="A38" s="3">
        <v>11556</v>
      </c>
      <c r="B38" s="5">
        <f t="shared" si="0"/>
        <v>0.3854166666666668</v>
      </c>
    </row>
    <row r="39" spans="1:2" x14ac:dyDescent="0.25">
      <c r="A39" s="3">
        <v>11557</v>
      </c>
      <c r="B39" s="5">
        <f t="shared" si="0"/>
        <v>0.39583333333333348</v>
      </c>
    </row>
    <row r="40" spans="1:2" x14ac:dyDescent="0.25">
      <c r="A40" s="3">
        <v>11558</v>
      </c>
      <c r="B40" s="5">
        <f t="shared" si="0"/>
        <v>0.40625000000000017</v>
      </c>
    </row>
    <row r="41" spans="1:2" x14ac:dyDescent="0.25">
      <c r="A41" s="3">
        <v>11559</v>
      </c>
      <c r="B41" s="5">
        <f t="shared" si="0"/>
        <v>0.41666666666666685</v>
      </c>
    </row>
    <row r="42" spans="1:2" x14ac:dyDescent="0.25">
      <c r="A42" s="3">
        <v>11560</v>
      </c>
      <c r="B42" s="5">
        <f t="shared" si="0"/>
        <v>0.42708333333333354</v>
      </c>
    </row>
    <row r="43" spans="1:2" x14ac:dyDescent="0.25">
      <c r="A43" s="3">
        <v>11561</v>
      </c>
      <c r="B43" s="5">
        <f t="shared" si="0"/>
        <v>0.43750000000000022</v>
      </c>
    </row>
    <row r="44" spans="1:2" x14ac:dyDescent="0.25">
      <c r="A44" s="3">
        <v>11562</v>
      </c>
      <c r="B44" s="5">
        <f t="shared" si="0"/>
        <v>0.44791666666666691</v>
      </c>
    </row>
    <row r="45" spans="1:2" x14ac:dyDescent="0.25">
      <c r="A45" s="3">
        <v>11563</v>
      </c>
      <c r="B45" s="5">
        <f t="shared" si="0"/>
        <v>0.45833333333333359</v>
      </c>
    </row>
    <row r="46" spans="1:2" x14ac:dyDescent="0.25">
      <c r="A46" s="3">
        <v>11564</v>
      </c>
      <c r="B46" s="5">
        <f t="shared" si="0"/>
        <v>0.46875000000000028</v>
      </c>
    </row>
    <row r="47" spans="1:2" x14ac:dyDescent="0.25">
      <c r="A47" s="3">
        <v>11565</v>
      </c>
      <c r="B47" s="5">
        <f t="shared" si="0"/>
        <v>0.47916666666666696</v>
      </c>
    </row>
    <row r="48" spans="1:2" x14ac:dyDescent="0.25">
      <c r="A48" s="3">
        <v>11566</v>
      </c>
      <c r="B48" s="5">
        <f t="shared" si="0"/>
        <v>0.48958333333333365</v>
      </c>
    </row>
    <row r="49" spans="1:2" x14ac:dyDescent="0.25">
      <c r="A49" s="3">
        <v>11567</v>
      </c>
      <c r="B49" s="5">
        <f t="shared" si="0"/>
        <v>0.50000000000000033</v>
      </c>
    </row>
    <row r="50" spans="1:2" x14ac:dyDescent="0.25">
      <c r="A50" s="3">
        <v>11568</v>
      </c>
      <c r="B50" s="5">
        <f t="shared" si="0"/>
        <v>0.51041666666666696</v>
      </c>
    </row>
    <row r="51" spans="1:2" x14ac:dyDescent="0.25">
      <c r="A51" s="3">
        <v>11569</v>
      </c>
      <c r="B51" s="5">
        <f t="shared" si="0"/>
        <v>0.52083333333333359</v>
      </c>
    </row>
    <row r="52" spans="1:2" x14ac:dyDescent="0.25">
      <c r="A52" s="3">
        <v>11570</v>
      </c>
      <c r="B52" s="5">
        <f t="shared" si="0"/>
        <v>0.53125000000000022</v>
      </c>
    </row>
    <row r="53" spans="1:2" x14ac:dyDescent="0.25">
      <c r="A53" s="3">
        <v>11571</v>
      </c>
      <c r="B53" s="5">
        <f t="shared" si="0"/>
        <v>0.54166666666666685</v>
      </c>
    </row>
    <row r="54" spans="1:2" x14ac:dyDescent="0.25">
      <c r="A54" s="3">
        <v>11572</v>
      </c>
      <c r="B54" s="5">
        <f t="shared" si="0"/>
        <v>0.55208333333333348</v>
      </c>
    </row>
    <row r="55" spans="1:2" x14ac:dyDescent="0.25">
      <c r="A55" s="3">
        <v>11573</v>
      </c>
      <c r="B55" s="5">
        <f t="shared" si="0"/>
        <v>0.56250000000000011</v>
      </c>
    </row>
    <row r="56" spans="1:2" x14ac:dyDescent="0.25">
      <c r="A56" s="3">
        <v>11574</v>
      </c>
      <c r="B56" s="5">
        <f t="shared" si="0"/>
        <v>0.57291666666666674</v>
      </c>
    </row>
    <row r="57" spans="1:2" x14ac:dyDescent="0.25">
      <c r="A57" s="3">
        <v>11575</v>
      </c>
      <c r="B57" s="5">
        <f t="shared" si="0"/>
        <v>0.58333333333333337</v>
      </c>
    </row>
    <row r="58" spans="1:2" x14ac:dyDescent="0.25">
      <c r="A58" s="3">
        <v>11576</v>
      </c>
      <c r="B58" s="5">
        <f t="shared" si="0"/>
        <v>0.59375</v>
      </c>
    </row>
    <row r="59" spans="1:2" x14ac:dyDescent="0.25">
      <c r="A59" s="3">
        <v>11577</v>
      </c>
      <c r="B59" s="5">
        <f t="shared" si="0"/>
        <v>0.60416666666666663</v>
      </c>
    </row>
    <row r="60" spans="1:2" x14ac:dyDescent="0.25">
      <c r="A60" s="3">
        <v>11578</v>
      </c>
      <c r="B60" s="5">
        <f t="shared" si="0"/>
        <v>0.61458333333333326</v>
      </c>
    </row>
    <row r="61" spans="1:2" x14ac:dyDescent="0.25">
      <c r="A61" s="3">
        <v>11579</v>
      </c>
      <c r="B61" s="5">
        <f t="shared" si="0"/>
        <v>0.62499999999999989</v>
      </c>
    </row>
    <row r="62" spans="1:2" x14ac:dyDescent="0.25">
      <c r="A62" s="3">
        <v>11580</v>
      </c>
      <c r="B62" s="5">
        <f t="shared" si="0"/>
        <v>0.63541666666666652</v>
      </c>
    </row>
    <row r="63" spans="1:2" x14ac:dyDescent="0.25">
      <c r="A63" s="3">
        <v>11581</v>
      </c>
      <c r="B63" s="5">
        <f t="shared" si="0"/>
        <v>0.64583333333333315</v>
      </c>
    </row>
    <row r="64" spans="1:2" x14ac:dyDescent="0.25">
      <c r="A64" s="3">
        <v>11582</v>
      </c>
      <c r="B64" s="5">
        <f t="shared" si="0"/>
        <v>0.65624999999999978</v>
      </c>
    </row>
    <row r="65" spans="1:2" x14ac:dyDescent="0.25">
      <c r="A65" s="3">
        <v>11583</v>
      </c>
      <c r="B65" s="5">
        <f t="shared" si="0"/>
        <v>0.66666666666666641</v>
      </c>
    </row>
    <row r="66" spans="1:2" x14ac:dyDescent="0.25">
      <c r="A66" s="3">
        <v>11584</v>
      </c>
      <c r="B66" s="5">
        <f t="shared" si="0"/>
        <v>0.67708333333333304</v>
      </c>
    </row>
    <row r="67" spans="1:2" x14ac:dyDescent="0.25">
      <c r="A67" s="3">
        <v>11585</v>
      </c>
      <c r="B67" s="5">
        <f t="shared" si="0"/>
        <v>0.68749999999999967</v>
      </c>
    </row>
    <row r="68" spans="1:2" x14ac:dyDescent="0.25">
      <c r="A68" s="3">
        <v>11586</v>
      </c>
      <c r="B68" s="5">
        <f t="shared" si="0"/>
        <v>0.6979166666666663</v>
      </c>
    </row>
    <row r="69" spans="1:2" x14ac:dyDescent="0.25">
      <c r="A69" s="3">
        <v>11587</v>
      </c>
      <c r="B69" s="5">
        <f t="shared" ref="B69:B132" si="1">B68+$B$2</f>
        <v>0.70833333333333293</v>
      </c>
    </row>
    <row r="70" spans="1:2" x14ac:dyDescent="0.25">
      <c r="A70" s="3">
        <v>11588</v>
      </c>
      <c r="B70" s="5">
        <f t="shared" si="1"/>
        <v>0.71874999999999956</v>
      </c>
    </row>
    <row r="71" spans="1:2" x14ac:dyDescent="0.25">
      <c r="A71" s="3">
        <v>11589</v>
      </c>
      <c r="B71" s="5">
        <f t="shared" si="1"/>
        <v>0.72916666666666619</v>
      </c>
    </row>
    <row r="72" spans="1:2" x14ac:dyDescent="0.25">
      <c r="A72" s="3">
        <v>11590</v>
      </c>
      <c r="B72" s="5">
        <f t="shared" si="1"/>
        <v>0.73958333333333282</v>
      </c>
    </row>
    <row r="73" spans="1:2" x14ac:dyDescent="0.25">
      <c r="A73" s="3">
        <v>11591</v>
      </c>
      <c r="B73" s="5">
        <f t="shared" si="1"/>
        <v>0.74999999999999944</v>
      </c>
    </row>
    <row r="74" spans="1:2" x14ac:dyDescent="0.25">
      <c r="A74" s="3">
        <v>11592</v>
      </c>
      <c r="B74" s="5">
        <f t="shared" si="1"/>
        <v>0.76041666666666607</v>
      </c>
    </row>
    <row r="75" spans="1:2" x14ac:dyDescent="0.25">
      <c r="A75" s="3">
        <v>11593</v>
      </c>
      <c r="B75" s="5">
        <f t="shared" si="1"/>
        <v>0.7708333333333327</v>
      </c>
    </row>
    <row r="76" spans="1:2" x14ac:dyDescent="0.25">
      <c r="A76" s="3">
        <v>11594</v>
      </c>
      <c r="B76" s="5">
        <f t="shared" si="1"/>
        <v>0.78124999999999933</v>
      </c>
    </row>
    <row r="77" spans="1:2" x14ac:dyDescent="0.25">
      <c r="A77" s="3">
        <v>11595</v>
      </c>
      <c r="B77" s="5">
        <f t="shared" si="1"/>
        <v>0.79166666666666596</v>
      </c>
    </row>
    <row r="78" spans="1:2" x14ac:dyDescent="0.25">
      <c r="A78" s="3">
        <v>11596</v>
      </c>
      <c r="B78" s="5">
        <f t="shared" si="1"/>
        <v>0.80208333333333259</v>
      </c>
    </row>
    <row r="79" spans="1:2" x14ac:dyDescent="0.25">
      <c r="A79" s="3">
        <v>11597</v>
      </c>
      <c r="B79" s="5">
        <f t="shared" si="1"/>
        <v>0.81249999999999922</v>
      </c>
    </row>
    <row r="80" spans="1:2" x14ac:dyDescent="0.25">
      <c r="A80" s="3">
        <v>11598</v>
      </c>
      <c r="B80" s="5">
        <f t="shared" si="1"/>
        <v>0.82291666666666585</v>
      </c>
    </row>
    <row r="81" spans="1:2" x14ac:dyDescent="0.25">
      <c r="A81" s="3">
        <v>11599</v>
      </c>
      <c r="B81" s="5">
        <f t="shared" si="1"/>
        <v>0.83333333333333248</v>
      </c>
    </row>
    <row r="82" spans="1:2" x14ac:dyDescent="0.25">
      <c r="A82" s="3">
        <v>11600</v>
      </c>
      <c r="B82" s="5">
        <f t="shared" si="1"/>
        <v>0.84374999999999911</v>
      </c>
    </row>
    <row r="83" spans="1:2" x14ac:dyDescent="0.25">
      <c r="A83" s="3">
        <v>11601</v>
      </c>
      <c r="B83" s="5">
        <f t="shared" si="1"/>
        <v>0.85416666666666574</v>
      </c>
    </row>
    <row r="84" spans="1:2" x14ac:dyDescent="0.25">
      <c r="A84" s="3">
        <v>11602</v>
      </c>
      <c r="B84" s="5">
        <f t="shared" si="1"/>
        <v>0.86458333333333237</v>
      </c>
    </row>
    <row r="85" spans="1:2" x14ac:dyDescent="0.25">
      <c r="A85" s="3">
        <v>11603</v>
      </c>
      <c r="B85" s="5">
        <f t="shared" si="1"/>
        <v>0.874999999999999</v>
      </c>
    </row>
    <row r="86" spans="1:2" x14ac:dyDescent="0.25">
      <c r="A86" s="3">
        <v>11604</v>
      </c>
      <c r="B86" s="5">
        <f t="shared" si="1"/>
        <v>0.88541666666666563</v>
      </c>
    </row>
    <row r="87" spans="1:2" x14ac:dyDescent="0.25">
      <c r="A87" s="3">
        <v>11605</v>
      </c>
      <c r="B87" s="5">
        <f t="shared" si="1"/>
        <v>0.89583333333333226</v>
      </c>
    </row>
    <row r="88" spans="1:2" x14ac:dyDescent="0.25">
      <c r="A88" s="3">
        <v>11606</v>
      </c>
      <c r="B88" s="5">
        <f t="shared" si="1"/>
        <v>0.90624999999999889</v>
      </c>
    </row>
    <row r="89" spans="1:2" x14ac:dyDescent="0.25">
      <c r="A89" s="3">
        <v>11607</v>
      </c>
      <c r="B89" s="5">
        <f t="shared" si="1"/>
        <v>0.91666666666666552</v>
      </c>
    </row>
    <row r="90" spans="1:2" x14ac:dyDescent="0.25">
      <c r="A90" s="3">
        <v>11608</v>
      </c>
      <c r="B90" s="5">
        <f t="shared" si="1"/>
        <v>0.92708333333333215</v>
      </c>
    </row>
    <row r="91" spans="1:2" x14ac:dyDescent="0.25">
      <c r="A91" s="3">
        <v>11609</v>
      </c>
      <c r="B91" s="5">
        <f t="shared" si="1"/>
        <v>0.93749999999999878</v>
      </c>
    </row>
    <row r="92" spans="1:2" x14ac:dyDescent="0.25">
      <c r="A92" s="3">
        <v>11610</v>
      </c>
      <c r="B92" s="5">
        <f t="shared" si="1"/>
        <v>0.94791666666666541</v>
      </c>
    </row>
    <row r="93" spans="1:2" x14ac:dyDescent="0.25">
      <c r="A93" s="3">
        <v>11611</v>
      </c>
      <c r="B93" s="5">
        <f t="shared" si="1"/>
        <v>0.95833333333333204</v>
      </c>
    </row>
    <row r="94" spans="1:2" x14ac:dyDescent="0.25">
      <c r="A94" s="3">
        <v>11612</v>
      </c>
      <c r="B94" s="5">
        <f t="shared" si="1"/>
        <v>0.96874999999999867</v>
      </c>
    </row>
    <row r="95" spans="1:2" x14ac:dyDescent="0.25">
      <c r="A95" s="3">
        <v>11613</v>
      </c>
      <c r="B95" s="5">
        <f t="shared" si="1"/>
        <v>0.9791666666666653</v>
      </c>
    </row>
    <row r="96" spans="1:2" x14ac:dyDescent="0.25">
      <c r="A96" s="3">
        <v>11614</v>
      </c>
      <c r="B96" s="5">
        <f t="shared" si="1"/>
        <v>0.98958333333333193</v>
      </c>
    </row>
    <row r="97" spans="1:2" x14ac:dyDescent="0.25">
      <c r="A97" s="3">
        <v>11615</v>
      </c>
      <c r="B97" s="5">
        <f t="shared" si="1"/>
        <v>0.99999999999999856</v>
      </c>
    </row>
    <row r="98" spans="1:2" x14ac:dyDescent="0.25">
      <c r="A98" s="3">
        <v>11616</v>
      </c>
      <c r="B98" s="5">
        <f t="shared" si="1"/>
        <v>1.0104166666666652</v>
      </c>
    </row>
    <row r="99" spans="1:2" x14ac:dyDescent="0.25">
      <c r="A99" s="3">
        <v>11617</v>
      </c>
      <c r="B99" s="5">
        <f t="shared" si="1"/>
        <v>1.0208333333333319</v>
      </c>
    </row>
    <row r="100" spans="1:2" x14ac:dyDescent="0.25">
      <c r="A100" s="3">
        <v>11618</v>
      </c>
      <c r="B100" s="5">
        <f t="shared" si="1"/>
        <v>1.0312499999999987</v>
      </c>
    </row>
    <row r="101" spans="1:2" x14ac:dyDescent="0.25">
      <c r="A101" s="3">
        <v>11619</v>
      </c>
      <c r="B101" s="5">
        <f t="shared" si="1"/>
        <v>1.0416666666666654</v>
      </c>
    </row>
    <row r="102" spans="1:2" x14ac:dyDescent="0.25">
      <c r="A102" s="3">
        <v>11620</v>
      </c>
      <c r="B102" s="5">
        <f t="shared" si="1"/>
        <v>1.0520833333333321</v>
      </c>
    </row>
    <row r="103" spans="1:2" x14ac:dyDescent="0.25">
      <c r="A103" s="3">
        <v>11621</v>
      </c>
      <c r="B103" s="5">
        <f t="shared" si="1"/>
        <v>1.0624999999999989</v>
      </c>
    </row>
    <row r="104" spans="1:2" x14ac:dyDescent="0.25">
      <c r="A104" s="3">
        <v>11622</v>
      </c>
      <c r="B104" s="5">
        <f t="shared" si="1"/>
        <v>1.0729166666666656</v>
      </c>
    </row>
    <row r="105" spans="1:2" x14ac:dyDescent="0.25">
      <c r="A105" s="3">
        <v>11623</v>
      </c>
      <c r="B105" s="5">
        <f t="shared" si="1"/>
        <v>1.0833333333333324</v>
      </c>
    </row>
    <row r="106" spans="1:2" x14ac:dyDescent="0.25">
      <c r="A106" s="3">
        <v>11624</v>
      </c>
      <c r="B106" s="5">
        <f t="shared" si="1"/>
        <v>1.0937499999999991</v>
      </c>
    </row>
    <row r="107" spans="1:2" x14ac:dyDescent="0.25">
      <c r="A107" s="3">
        <v>11625</v>
      </c>
      <c r="B107" s="5">
        <f t="shared" si="1"/>
        <v>1.1041666666666659</v>
      </c>
    </row>
    <row r="108" spans="1:2" x14ac:dyDescent="0.25">
      <c r="A108" s="3">
        <v>11626</v>
      </c>
      <c r="B108" s="5">
        <f t="shared" si="1"/>
        <v>1.1145833333333326</v>
      </c>
    </row>
    <row r="109" spans="1:2" x14ac:dyDescent="0.25">
      <c r="A109" s="3">
        <v>11627</v>
      </c>
      <c r="B109" s="5">
        <f t="shared" si="1"/>
        <v>1.1249999999999993</v>
      </c>
    </row>
    <row r="110" spans="1:2" x14ac:dyDescent="0.25">
      <c r="A110" s="3">
        <v>11628</v>
      </c>
      <c r="B110" s="5">
        <f t="shared" si="1"/>
        <v>1.1354166666666661</v>
      </c>
    </row>
    <row r="111" spans="1:2" x14ac:dyDescent="0.25">
      <c r="A111" s="3">
        <v>11629</v>
      </c>
      <c r="B111" s="5">
        <f t="shared" si="1"/>
        <v>1.1458333333333328</v>
      </c>
    </row>
    <row r="112" spans="1:2" x14ac:dyDescent="0.25">
      <c r="A112" s="3">
        <v>11630</v>
      </c>
      <c r="B112" s="5">
        <f t="shared" si="1"/>
        <v>1.1562499999999996</v>
      </c>
    </row>
    <row r="113" spans="1:2" x14ac:dyDescent="0.25">
      <c r="A113" s="3">
        <v>11631</v>
      </c>
      <c r="B113" s="5">
        <f t="shared" si="1"/>
        <v>1.1666666666666663</v>
      </c>
    </row>
    <row r="114" spans="1:2" x14ac:dyDescent="0.25">
      <c r="A114" s="3">
        <v>11632</v>
      </c>
      <c r="B114" s="5">
        <f t="shared" si="1"/>
        <v>1.177083333333333</v>
      </c>
    </row>
    <row r="115" spans="1:2" x14ac:dyDescent="0.25">
      <c r="A115" s="3">
        <v>11633</v>
      </c>
      <c r="B115" s="5">
        <f t="shared" si="1"/>
        <v>1.1874999999999998</v>
      </c>
    </row>
    <row r="116" spans="1:2" x14ac:dyDescent="0.25">
      <c r="A116" s="3">
        <v>11634</v>
      </c>
      <c r="B116" s="5">
        <f t="shared" si="1"/>
        <v>1.1979166666666665</v>
      </c>
    </row>
    <row r="117" spans="1:2" x14ac:dyDescent="0.25">
      <c r="A117" s="3">
        <v>11635</v>
      </c>
      <c r="B117" s="5">
        <f t="shared" si="1"/>
        <v>1.2083333333333333</v>
      </c>
    </row>
    <row r="118" spans="1:2" x14ac:dyDescent="0.25">
      <c r="A118" s="3">
        <v>11636</v>
      </c>
      <c r="B118" s="5">
        <f t="shared" si="1"/>
        <v>1.21875</v>
      </c>
    </row>
    <row r="119" spans="1:2" x14ac:dyDescent="0.25">
      <c r="A119" s="3">
        <v>11637</v>
      </c>
      <c r="B119" s="5">
        <f t="shared" si="1"/>
        <v>1.2291666666666667</v>
      </c>
    </row>
    <row r="120" spans="1:2" x14ac:dyDescent="0.25">
      <c r="A120" s="3">
        <v>11638</v>
      </c>
      <c r="B120" s="5">
        <f t="shared" si="1"/>
        <v>1.2395833333333335</v>
      </c>
    </row>
    <row r="121" spans="1:2" x14ac:dyDescent="0.25">
      <c r="A121" s="3">
        <v>11639</v>
      </c>
      <c r="B121" s="5">
        <f t="shared" si="1"/>
        <v>1.2500000000000002</v>
      </c>
    </row>
    <row r="122" spans="1:2" x14ac:dyDescent="0.25">
      <c r="A122" s="3">
        <v>11640</v>
      </c>
      <c r="B122" s="5">
        <f t="shared" si="1"/>
        <v>1.260416666666667</v>
      </c>
    </row>
    <row r="123" spans="1:2" x14ac:dyDescent="0.25">
      <c r="A123" s="3">
        <v>11641</v>
      </c>
      <c r="B123" s="5">
        <f t="shared" si="1"/>
        <v>1.2708333333333337</v>
      </c>
    </row>
    <row r="124" spans="1:2" x14ac:dyDescent="0.25">
      <c r="A124" s="3">
        <v>11642</v>
      </c>
      <c r="B124" s="5">
        <f t="shared" si="1"/>
        <v>1.2812500000000004</v>
      </c>
    </row>
    <row r="125" spans="1:2" x14ac:dyDescent="0.25">
      <c r="A125" s="3">
        <v>11643</v>
      </c>
      <c r="B125" s="5">
        <f t="shared" si="1"/>
        <v>1.2916666666666672</v>
      </c>
    </row>
    <row r="126" spans="1:2" x14ac:dyDescent="0.25">
      <c r="A126" s="3">
        <v>11644</v>
      </c>
      <c r="B126" s="5">
        <f t="shared" si="1"/>
        <v>1.3020833333333339</v>
      </c>
    </row>
    <row r="127" spans="1:2" x14ac:dyDescent="0.25">
      <c r="A127" s="3">
        <v>11645</v>
      </c>
      <c r="B127" s="5">
        <f t="shared" si="1"/>
        <v>1.3125000000000007</v>
      </c>
    </row>
    <row r="128" spans="1:2" x14ac:dyDescent="0.25">
      <c r="A128" s="3">
        <v>11646</v>
      </c>
      <c r="B128" s="5">
        <f t="shared" si="1"/>
        <v>1.3229166666666674</v>
      </c>
    </row>
    <row r="129" spans="1:2" x14ac:dyDescent="0.25">
      <c r="A129" s="3">
        <v>11647</v>
      </c>
      <c r="B129" s="5">
        <f t="shared" si="1"/>
        <v>1.3333333333333341</v>
      </c>
    </row>
    <row r="130" spans="1:2" x14ac:dyDescent="0.25">
      <c r="A130" s="3">
        <v>11648</v>
      </c>
      <c r="B130" s="5">
        <f t="shared" si="1"/>
        <v>1.3437500000000009</v>
      </c>
    </row>
    <row r="131" spans="1:2" x14ac:dyDescent="0.25">
      <c r="A131" s="3">
        <v>11649</v>
      </c>
      <c r="B131" s="5">
        <f t="shared" si="1"/>
        <v>1.3541666666666676</v>
      </c>
    </row>
    <row r="132" spans="1:2" x14ac:dyDescent="0.25">
      <c r="A132" s="3">
        <v>11650</v>
      </c>
      <c r="B132" s="5">
        <f t="shared" si="1"/>
        <v>1.3645833333333344</v>
      </c>
    </row>
    <row r="133" spans="1:2" x14ac:dyDescent="0.25">
      <c r="A133" s="3">
        <v>11651</v>
      </c>
      <c r="B133" s="5">
        <f t="shared" ref="B133:B196" si="2">B132+$B$2</f>
        <v>1.3750000000000011</v>
      </c>
    </row>
    <row r="134" spans="1:2" x14ac:dyDescent="0.25">
      <c r="A134" s="3">
        <v>11652</v>
      </c>
      <c r="B134" s="5">
        <f t="shared" si="2"/>
        <v>1.3854166666666679</v>
      </c>
    </row>
    <row r="135" spans="1:2" x14ac:dyDescent="0.25">
      <c r="A135" s="3">
        <v>11653</v>
      </c>
      <c r="B135" s="5">
        <f t="shared" si="2"/>
        <v>1.3958333333333346</v>
      </c>
    </row>
    <row r="136" spans="1:2" x14ac:dyDescent="0.25">
      <c r="A136" s="3">
        <v>11654</v>
      </c>
      <c r="B136" s="5">
        <f t="shared" si="2"/>
        <v>1.4062500000000013</v>
      </c>
    </row>
    <row r="137" spans="1:2" x14ac:dyDescent="0.25">
      <c r="A137" s="3">
        <v>11655</v>
      </c>
      <c r="B137" s="5">
        <f t="shared" si="2"/>
        <v>1.4166666666666681</v>
      </c>
    </row>
    <row r="138" spans="1:2" x14ac:dyDescent="0.25">
      <c r="A138" s="3">
        <v>11656</v>
      </c>
      <c r="B138" s="5">
        <f t="shared" si="2"/>
        <v>1.4270833333333348</v>
      </c>
    </row>
    <row r="139" spans="1:2" x14ac:dyDescent="0.25">
      <c r="A139" s="3">
        <v>11657</v>
      </c>
      <c r="B139" s="5">
        <f t="shared" si="2"/>
        <v>1.4375000000000016</v>
      </c>
    </row>
    <row r="140" spans="1:2" x14ac:dyDescent="0.25">
      <c r="A140" s="3">
        <v>11658</v>
      </c>
      <c r="B140" s="5">
        <f t="shared" si="2"/>
        <v>1.4479166666666683</v>
      </c>
    </row>
    <row r="141" spans="1:2" x14ac:dyDescent="0.25">
      <c r="A141" s="3">
        <v>11659</v>
      </c>
      <c r="B141" s="5">
        <f t="shared" si="2"/>
        <v>1.458333333333335</v>
      </c>
    </row>
    <row r="142" spans="1:2" x14ac:dyDescent="0.25">
      <c r="A142" s="3">
        <v>11660</v>
      </c>
      <c r="B142" s="5">
        <f t="shared" si="2"/>
        <v>1.4687500000000018</v>
      </c>
    </row>
    <row r="143" spans="1:2" x14ac:dyDescent="0.25">
      <c r="A143" s="3">
        <v>11661</v>
      </c>
      <c r="B143" s="5">
        <f t="shared" si="2"/>
        <v>1.4791666666666685</v>
      </c>
    </row>
    <row r="144" spans="1:2" x14ac:dyDescent="0.25">
      <c r="A144" s="3">
        <v>11662</v>
      </c>
      <c r="B144" s="5">
        <f t="shared" si="2"/>
        <v>1.4895833333333353</v>
      </c>
    </row>
    <row r="145" spans="1:2" x14ac:dyDescent="0.25">
      <c r="A145" s="3">
        <v>11663</v>
      </c>
      <c r="B145" s="5">
        <f t="shared" si="2"/>
        <v>1.500000000000002</v>
      </c>
    </row>
    <row r="146" spans="1:2" x14ac:dyDescent="0.25">
      <c r="A146" s="3">
        <v>11664</v>
      </c>
      <c r="B146" s="5">
        <f t="shared" si="2"/>
        <v>1.5104166666666687</v>
      </c>
    </row>
    <row r="147" spans="1:2" x14ac:dyDescent="0.25">
      <c r="A147" s="3">
        <v>11665</v>
      </c>
      <c r="B147" s="5">
        <f t="shared" si="2"/>
        <v>1.5208333333333355</v>
      </c>
    </row>
    <row r="148" spans="1:2" x14ac:dyDescent="0.25">
      <c r="A148" s="3">
        <v>11666</v>
      </c>
      <c r="B148" s="5">
        <f t="shared" si="2"/>
        <v>1.5312500000000022</v>
      </c>
    </row>
    <row r="149" spans="1:2" x14ac:dyDescent="0.25">
      <c r="A149" s="3">
        <v>11667</v>
      </c>
      <c r="B149" s="5">
        <f t="shared" si="2"/>
        <v>1.541666666666669</v>
      </c>
    </row>
    <row r="150" spans="1:2" x14ac:dyDescent="0.25">
      <c r="A150" s="3">
        <v>11668</v>
      </c>
      <c r="B150" s="5">
        <f t="shared" si="2"/>
        <v>1.5520833333333357</v>
      </c>
    </row>
    <row r="151" spans="1:2" x14ac:dyDescent="0.25">
      <c r="A151" s="3">
        <v>11669</v>
      </c>
      <c r="B151" s="5">
        <f t="shared" si="2"/>
        <v>1.5625000000000024</v>
      </c>
    </row>
    <row r="152" spans="1:2" x14ac:dyDescent="0.25">
      <c r="A152" s="3">
        <v>11670</v>
      </c>
      <c r="B152" s="5">
        <f t="shared" si="2"/>
        <v>1.5729166666666692</v>
      </c>
    </row>
    <row r="153" spans="1:2" x14ac:dyDescent="0.25">
      <c r="A153" s="3">
        <v>11671</v>
      </c>
      <c r="B153" s="5">
        <f t="shared" si="2"/>
        <v>1.5833333333333359</v>
      </c>
    </row>
    <row r="154" spans="1:2" x14ac:dyDescent="0.25">
      <c r="A154" s="3">
        <v>11672</v>
      </c>
      <c r="B154" s="5">
        <f t="shared" si="2"/>
        <v>1.5937500000000027</v>
      </c>
    </row>
    <row r="155" spans="1:2" x14ac:dyDescent="0.25">
      <c r="A155" s="3">
        <v>11673</v>
      </c>
      <c r="B155" s="5">
        <f t="shared" si="2"/>
        <v>1.6041666666666694</v>
      </c>
    </row>
    <row r="156" spans="1:2" x14ac:dyDescent="0.25">
      <c r="A156" s="3">
        <v>11674</v>
      </c>
      <c r="B156" s="5">
        <f t="shared" si="2"/>
        <v>1.6145833333333361</v>
      </c>
    </row>
    <row r="157" spans="1:2" x14ac:dyDescent="0.25">
      <c r="A157" s="3">
        <v>11675</v>
      </c>
      <c r="B157" s="5">
        <f t="shared" si="2"/>
        <v>1.6250000000000029</v>
      </c>
    </row>
    <row r="158" spans="1:2" x14ac:dyDescent="0.25">
      <c r="A158" s="3">
        <v>11676</v>
      </c>
      <c r="B158" s="5">
        <f t="shared" si="2"/>
        <v>1.6354166666666696</v>
      </c>
    </row>
    <row r="159" spans="1:2" x14ac:dyDescent="0.25">
      <c r="A159" s="3">
        <v>11677</v>
      </c>
      <c r="B159" s="5">
        <f t="shared" si="2"/>
        <v>1.6458333333333364</v>
      </c>
    </row>
    <row r="160" spans="1:2" x14ac:dyDescent="0.25">
      <c r="A160" s="3">
        <v>11678</v>
      </c>
      <c r="B160" s="5">
        <f t="shared" si="2"/>
        <v>1.6562500000000031</v>
      </c>
    </row>
    <row r="161" spans="1:2" x14ac:dyDescent="0.25">
      <c r="A161" s="3">
        <v>11679</v>
      </c>
      <c r="B161" s="5">
        <f t="shared" si="2"/>
        <v>1.6666666666666698</v>
      </c>
    </row>
    <row r="162" spans="1:2" x14ac:dyDescent="0.25">
      <c r="A162" s="3">
        <v>11680</v>
      </c>
      <c r="B162" s="5">
        <f t="shared" si="2"/>
        <v>1.6770833333333366</v>
      </c>
    </row>
    <row r="163" spans="1:2" x14ac:dyDescent="0.25">
      <c r="A163" s="3">
        <v>11681</v>
      </c>
      <c r="B163" s="5">
        <f t="shared" si="2"/>
        <v>1.6875000000000033</v>
      </c>
    </row>
    <row r="164" spans="1:2" x14ac:dyDescent="0.25">
      <c r="A164" s="3">
        <v>11682</v>
      </c>
      <c r="B164" s="5">
        <f t="shared" si="2"/>
        <v>1.6979166666666701</v>
      </c>
    </row>
    <row r="165" spans="1:2" x14ac:dyDescent="0.25">
      <c r="A165" s="3">
        <v>11683</v>
      </c>
      <c r="B165" s="5">
        <f t="shared" si="2"/>
        <v>1.7083333333333368</v>
      </c>
    </row>
    <row r="166" spans="1:2" x14ac:dyDescent="0.25">
      <c r="A166" s="3">
        <v>11684</v>
      </c>
      <c r="B166" s="5">
        <f t="shared" si="2"/>
        <v>1.7187500000000036</v>
      </c>
    </row>
    <row r="167" spans="1:2" x14ac:dyDescent="0.25">
      <c r="A167" s="3">
        <v>11685</v>
      </c>
      <c r="B167" s="5">
        <f t="shared" si="2"/>
        <v>1.7291666666666703</v>
      </c>
    </row>
    <row r="168" spans="1:2" x14ac:dyDescent="0.25">
      <c r="A168" s="3">
        <v>11686</v>
      </c>
      <c r="B168" s="5">
        <f t="shared" si="2"/>
        <v>1.739583333333337</v>
      </c>
    </row>
    <row r="169" spans="1:2" x14ac:dyDescent="0.25">
      <c r="A169" s="3">
        <v>11687</v>
      </c>
      <c r="B169" s="5">
        <f t="shared" si="2"/>
        <v>1.7500000000000038</v>
      </c>
    </row>
    <row r="170" spans="1:2" x14ac:dyDescent="0.25">
      <c r="A170" s="3">
        <v>11688</v>
      </c>
      <c r="B170" s="5">
        <f t="shared" si="2"/>
        <v>1.7604166666666705</v>
      </c>
    </row>
    <row r="171" spans="1:2" x14ac:dyDescent="0.25">
      <c r="A171" s="3">
        <v>11689</v>
      </c>
      <c r="B171" s="5">
        <f t="shared" si="2"/>
        <v>1.7708333333333373</v>
      </c>
    </row>
    <row r="172" spans="1:2" x14ac:dyDescent="0.25">
      <c r="A172" s="3">
        <v>11690</v>
      </c>
      <c r="B172" s="5">
        <f t="shared" si="2"/>
        <v>1.781250000000004</v>
      </c>
    </row>
    <row r="173" spans="1:2" x14ac:dyDescent="0.25">
      <c r="A173" s="3">
        <v>11691</v>
      </c>
      <c r="B173" s="5">
        <f t="shared" si="2"/>
        <v>1.7916666666666707</v>
      </c>
    </row>
    <row r="174" spans="1:2" x14ac:dyDescent="0.25">
      <c r="A174" s="3">
        <v>11692</v>
      </c>
      <c r="B174" s="5">
        <f t="shared" si="2"/>
        <v>1.8020833333333375</v>
      </c>
    </row>
    <row r="175" spans="1:2" x14ac:dyDescent="0.25">
      <c r="A175" s="3">
        <v>11693</v>
      </c>
      <c r="B175" s="5">
        <f t="shared" si="2"/>
        <v>1.8125000000000042</v>
      </c>
    </row>
    <row r="176" spans="1:2" x14ac:dyDescent="0.25">
      <c r="A176" s="3">
        <v>11694</v>
      </c>
      <c r="B176" s="5">
        <f t="shared" si="2"/>
        <v>1.822916666666671</v>
      </c>
    </row>
    <row r="177" spans="1:2" x14ac:dyDescent="0.25">
      <c r="A177" s="3">
        <v>11695</v>
      </c>
      <c r="B177" s="5">
        <f t="shared" si="2"/>
        <v>1.8333333333333377</v>
      </c>
    </row>
    <row r="178" spans="1:2" x14ac:dyDescent="0.25">
      <c r="A178" s="3">
        <v>11696</v>
      </c>
      <c r="B178" s="5">
        <f t="shared" si="2"/>
        <v>1.8437500000000044</v>
      </c>
    </row>
    <row r="179" spans="1:2" x14ac:dyDescent="0.25">
      <c r="A179" s="3">
        <v>11697</v>
      </c>
      <c r="B179" s="5">
        <f t="shared" si="2"/>
        <v>1.8541666666666712</v>
      </c>
    </row>
    <row r="180" spans="1:2" x14ac:dyDescent="0.25">
      <c r="A180" s="3">
        <v>11698</v>
      </c>
      <c r="B180" s="5">
        <f t="shared" si="2"/>
        <v>1.8645833333333379</v>
      </c>
    </row>
    <row r="181" spans="1:2" x14ac:dyDescent="0.25">
      <c r="A181" s="3">
        <v>11699</v>
      </c>
      <c r="B181" s="5">
        <f t="shared" si="2"/>
        <v>1.8750000000000047</v>
      </c>
    </row>
    <row r="182" spans="1:2" x14ac:dyDescent="0.25">
      <c r="A182" s="3">
        <v>11700</v>
      </c>
      <c r="B182" s="5">
        <f t="shared" si="2"/>
        <v>1.8854166666666714</v>
      </c>
    </row>
    <row r="183" spans="1:2" x14ac:dyDescent="0.25">
      <c r="A183" s="3">
        <v>11701</v>
      </c>
      <c r="B183" s="5">
        <f t="shared" si="2"/>
        <v>1.8958333333333381</v>
      </c>
    </row>
    <row r="184" spans="1:2" x14ac:dyDescent="0.25">
      <c r="A184" s="3">
        <v>11702</v>
      </c>
      <c r="B184" s="5">
        <f t="shared" si="2"/>
        <v>1.9062500000000049</v>
      </c>
    </row>
    <row r="185" spans="1:2" x14ac:dyDescent="0.25">
      <c r="A185" s="3">
        <v>11703</v>
      </c>
      <c r="B185" s="5">
        <f t="shared" si="2"/>
        <v>1.9166666666666716</v>
      </c>
    </row>
    <row r="186" spans="1:2" x14ac:dyDescent="0.25">
      <c r="A186" s="3">
        <v>11704</v>
      </c>
      <c r="B186" s="5">
        <f t="shared" si="2"/>
        <v>1.9270833333333384</v>
      </c>
    </row>
    <row r="187" spans="1:2" x14ac:dyDescent="0.25">
      <c r="A187" s="3">
        <v>11705</v>
      </c>
      <c r="B187" s="5">
        <f t="shared" si="2"/>
        <v>1.9375000000000051</v>
      </c>
    </row>
    <row r="188" spans="1:2" x14ac:dyDescent="0.25">
      <c r="A188" s="3">
        <v>11706</v>
      </c>
      <c r="B188" s="5">
        <f t="shared" si="2"/>
        <v>1.9479166666666718</v>
      </c>
    </row>
    <row r="189" spans="1:2" x14ac:dyDescent="0.25">
      <c r="A189" s="3">
        <v>11707</v>
      </c>
      <c r="B189" s="5">
        <f t="shared" si="2"/>
        <v>1.9583333333333386</v>
      </c>
    </row>
    <row r="190" spans="1:2" x14ac:dyDescent="0.25">
      <c r="A190" s="3">
        <v>11708</v>
      </c>
      <c r="B190" s="5">
        <f t="shared" si="2"/>
        <v>1.9687500000000053</v>
      </c>
    </row>
    <row r="191" spans="1:2" x14ac:dyDescent="0.25">
      <c r="A191" s="3">
        <v>11709</v>
      </c>
      <c r="B191" s="5">
        <f t="shared" si="2"/>
        <v>1.9791666666666721</v>
      </c>
    </row>
    <row r="192" spans="1:2" x14ac:dyDescent="0.25">
      <c r="A192" s="3">
        <v>11710</v>
      </c>
      <c r="B192" s="5">
        <f t="shared" si="2"/>
        <v>1.9895833333333388</v>
      </c>
    </row>
    <row r="193" spans="1:2" x14ac:dyDescent="0.25">
      <c r="A193" s="3">
        <v>11711</v>
      </c>
      <c r="B193" s="5">
        <f t="shared" si="2"/>
        <v>2.0000000000000053</v>
      </c>
    </row>
    <row r="194" spans="1:2" x14ac:dyDescent="0.25">
      <c r="A194" s="3">
        <v>11712</v>
      </c>
      <c r="B194" s="5">
        <f t="shared" si="2"/>
        <v>2.0104166666666718</v>
      </c>
    </row>
    <row r="195" spans="1:2" x14ac:dyDescent="0.25">
      <c r="A195" s="3">
        <v>11713</v>
      </c>
      <c r="B195" s="5">
        <f t="shared" si="2"/>
        <v>2.0208333333333384</v>
      </c>
    </row>
    <row r="196" spans="1:2" x14ac:dyDescent="0.25">
      <c r="A196" s="3">
        <v>11714</v>
      </c>
      <c r="B196" s="5">
        <f t="shared" si="2"/>
        <v>2.0312500000000049</v>
      </c>
    </row>
    <row r="197" spans="1:2" x14ac:dyDescent="0.25">
      <c r="A197" s="3">
        <v>11715</v>
      </c>
      <c r="B197" s="5">
        <f t="shared" ref="B197:B260" si="3">B196+$B$2</f>
        <v>2.0416666666666714</v>
      </c>
    </row>
    <row r="198" spans="1:2" x14ac:dyDescent="0.25">
      <c r="A198" s="3">
        <v>11716</v>
      </c>
      <c r="B198" s="5">
        <f t="shared" si="3"/>
        <v>2.0520833333333379</v>
      </c>
    </row>
    <row r="199" spans="1:2" x14ac:dyDescent="0.25">
      <c r="A199" s="3">
        <v>11717</v>
      </c>
      <c r="B199" s="5">
        <f t="shared" si="3"/>
        <v>2.0625000000000044</v>
      </c>
    </row>
    <row r="200" spans="1:2" x14ac:dyDescent="0.25">
      <c r="A200" s="3">
        <v>11718</v>
      </c>
      <c r="B200" s="5">
        <f t="shared" si="3"/>
        <v>2.072916666666671</v>
      </c>
    </row>
    <row r="201" spans="1:2" x14ac:dyDescent="0.25">
      <c r="A201" s="3">
        <v>11719</v>
      </c>
      <c r="B201" s="5">
        <f t="shared" si="3"/>
        <v>2.0833333333333375</v>
      </c>
    </row>
    <row r="202" spans="1:2" x14ac:dyDescent="0.25">
      <c r="A202" s="3">
        <v>11720</v>
      </c>
      <c r="B202" s="5">
        <f t="shared" si="3"/>
        <v>2.093750000000004</v>
      </c>
    </row>
    <row r="203" spans="1:2" x14ac:dyDescent="0.25">
      <c r="A203" s="3">
        <v>11721</v>
      </c>
      <c r="B203" s="5">
        <f t="shared" si="3"/>
        <v>2.1041666666666705</v>
      </c>
    </row>
    <row r="204" spans="1:2" x14ac:dyDescent="0.25">
      <c r="A204" s="3">
        <v>11722</v>
      </c>
      <c r="B204" s="5">
        <f t="shared" si="3"/>
        <v>2.114583333333337</v>
      </c>
    </row>
    <row r="205" spans="1:2" x14ac:dyDescent="0.25">
      <c r="A205" s="3">
        <v>11723</v>
      </c>
      <c r="B205" s="5">
        <f t="shared" si="3"/>
        <v>2.1250000000000036</v>
      </c>
    </row>
    <row r="206" spans="1:2" x14ac:dyDescent="0.25">
      <c r="A206" s="3">
        <v>11724</v>
      </c>
      <c r="B206" s="5">
        <f t="shared" si="3"/>
        <v>2.1354166666666701</v>
      </c>
    </row>
    <row r="207" spans="1:2" x14ac:dyDescent="0.25">
      <c r="A207" s="3">
        <v>11725</v>
      </c>
      <c r="B207" s="5">
        <f t="shared" si="3"/>
        <v>2.1458333333333366</v>
      </c>
    </row>
    <row r="208" spans="1:2" x14ac:dyDescent="0.25">
      <c r="A208" s="3">
        <v>11726</v>
      </c>
      <c r="B208" s="5">
        <f t="shared" si="3"/>
        <v>2.1562500000000031</v>
      </c>
    </row>
    <row r="209" spans="1:2" x14ac:dyDescent="0.25">
      <c r="A209" s="3">
        <v>11727</v>
      </c>
      <c r="B209" s="5">
        <f t="shared" si="3"/>
        <v>2.1666666666666696</v>
      </c>
    </row>
    <row r="210" spans="1:2" x14ac:dyDescent="0.25">
      <c r="A210" s="3">
        <v>11728</v>
      </c>
      <c r="B210" s="5">
        <f t="shared" si="3"/>
        <v>2.1770833333333361</v>
      </c>
    </row>
    <row r="211" spans="1:2" x14ac:dyDescent="0.25">
      <c r="A211" s="3">
        <v>11729</v>
      </c>
      <c r="B211" s="5">
        <f t="shared" si="3"/>
        <v>2.1875000000000027</v>
      </c>
    </row>
    <row r="212" spans="1:2" x14ac:dyDescent="0.25">
      <c r="A212" s="3">
        <v>11730</v>
      </c>
      <c r="B212" s="5">
        <f t="shared" si="3"/>
        <v>2.1979166666666692</v>
      </c>
    </row>
    <row r="213" spans="1:2" x14ac:dyDescent="0.25">
      <c r="A213" s="3">
        <v>11731</v>
      </c>
      <c r="B213" s="5">
        <f t="shared" si="3"/>
        <v>2.2083333333333357</v>
      </c>
    </row>
    <row r="214" spans="1:2" x14ac:dyDescent="0.25">
      <c r="A214" s="3">
        <v>11732</v>
      </c>
      <c r="B214" s="5">
        <f t="shared" si="3"/>
        <v>2.2187500000000022</v>
      </c>
    </row>
    <row r="215" spans="1:2" x14ac:dyDescent="0.25">
      <c r="A215" s="3">
        <v>11733</v>
      </c>
      <c r="B215" s="5">
        <f t="shared" si="3"/>
        <v>2.2291666666666687</v>
      </c>
    </row>
    <row r="216" spans="1:2" x14ac:dyDescent="0.25">
      <c r="A216" s="3">
        <v>11734</v>
      </c>
      <c r="B216" s="5">
        <f t="shared" si="3"/>
        <v>2.2395833333333353</v>
      </c>
    </row>
    <row r="217" spans="1:2" x14ac:dyDescent="0.25">
      <c r="A217" s="3">
        <v>11735</v>
      </c>
      <c r="B217" s="5">
        <f t="shared" si="3"/>
        <v>2.2500000000000018</v>
      </c>
    </row>
    <row r="218" spans="1:2" x14ac:dyDescent="0.25">
      <c r="A218" s="3">
        <v>11736</v>
      </c>
      <c r="B218" s="5">
        <f t="shared" si="3"/>
        <v>2.2604166666666683</v>
      </c>
    </row>
    <row r="219" spans="1:2" x14ac:dyDescent="0.25">
      <c r="A219" s="3">
        <v>11737</v>
      </c>
      <c r="B219" s="5">
        <f t="shared" si="3"/>
        <v>2.2708333333333348</v>
      </c>
    </row>
    <row r="220" spans="1:2" x14ac:dyDescent="0.25">
      <c r="A220" s="3">
        <v>11738</v>
      </c>
      <c r="B220" s="5">
        <f t="shared" si="3"/>
        <v>2.2812500000000013</v>
      </c>
    </row>
    <row r="221" spans="1:2" x14ac:dyDescent="0.25">
      <c r="A221" s="3">
        <v>11739</v>
      </c>
      <c r="B221" s="5">
        <f t="shared" si="3"/>
        <v>2.2916666666666679</v>
      </c>
    </row>
    <row r="222" spans="1:2" x14ac:dyDescent="0.25">
      <c r="A222" s="3">
        <v>11740</v>
      </c>
      <c r="B222" s="5">
        <f t="shared" si="3"/>
        <v>2.3020833333333344</v>
      </c>
    </row>
    <row r="223" spans="1:2" x14ac:dyDescent="0.25">
      <c r="A223" s="3">
        <v>11741</v>
      </c>
      <c r="B223" s="5">
        <f t="shared" si="3"/>
        <v>2.3125000000000009</v>
      </c>
    </row>
    <row r="224" spans="1:2" x14ac:dyDescent="0.25">
      <c r="A224" s="3">
        <v>11742</v>
      </c>
      <c r="B224" s="5">
        <f t="shared" si="3"/>
        <v>2.3229166666666674</v>
      </c>
    </row>
    <row r="225" spans="1:2" x14ac:dyDescent="0.25">
      <c r="A225" s="3">
        <v>11743</v>
      </c>
      <c r="B225" s="5">
        <f t="shared" si="3"/>
        <v>2.3333333333333339</v>
      </c>
    </row>
    <row r="226" spans="1:2" x14ac:dyDescent="0.25">
      <c r="A226" s="3">
        <v>11744</v>
      </c>
      <c r="B226" s="5">
        <f t="shared" si="3"/>
        <v>2.3437500000000004</v>
      </c>
    </row>
    <row r="227" spans="1:2" x14ac:dyDescent="0.25">
      <c r="A227" s="3">
        <v>11745</v>
      </c>
      <c r="B227" s="5">
        <f t="shared" si="3"/>
        <v>2.354166666666667</v>
      </c>
    </row>
    <row r="228" spans="1:2" x14ac:dyDescent="0.25">
      <c r="A228" s="3">
        <v>11746</v>
      </c>
      <c r="B228" s="5">
        <f t="shared" si="3"/>
        <v>2.3645833333333335</v>
      </c>
    </row>
    <row r="229" spans="1:2" x14ac:dyDescent="0.25">
      <c r="A229" s="3">
        <v>11747</v>
      </c>
      <c r="B229" s="5">
        <f t="shared" si="3"/>
        <v>2.375</v>
      </c>
    </row>
    <row r="230" spans="1:2" x14ac:dyDescent="0.25">
      <c r="A230" s="3">
        <v>11748</v>
      </c>
      <c r="B230" s="5">
        <f t="shared" si="3"/>
        <v>2.3854166666666665</v>
      </c>
    </row>
    <row r="231" spans="1:2" x14ac:dyDescent="0.25">
      <c r="A231" s="3">
        <v>11749</v>
      </c>
      <c r="B231" s="5">
        <f t="shared" si="3"/>
        <v>2.395833333333333</v>
      </c>
    </row>
    <row r="232" spans="1:2" x14ac:dyDescent="0.25">
      <c r="A232" s="3">
        <v>11750</v>
      </c>
      <c r="B232" s="5">
        <f t="shared" si="3"/>
        <v>2.4062499999999996</v>
      </c>
    </row>
    <row r="233" spans="1:2" x14ac:dyDescent="0.25">
      <c r="A233" s="3">
        <v>11751</v>
      </c>
      <c r="B233" s="5">
        <f t="shared" si="3"/>
        <v>2.4166666666666661</v>
      </c>
    </row>
    <row r="234" spans="1:2" x14ac:dyDescent="0.25">
      <c r="A234" s="3">
        <v>11752</v>
      </c>
      <c r="B234" s="5">
        <f t="shared" si="3"/>
        <v>2.4270833333333326</v>
      </c>
    </row>
    <row r="235" spans="1:2" x14ac:dyDescent="0.25">
      <c r="A235" s="3">
        <v>11753</v>
      </c>
      <c r="B235" s="5">
        <f t="shared" si="3"/>
        <v>2.4374999999999991</v>
      </c>
    </row>
    <row r="236" spans="1:2" x14ac:dyDescent="0.25">
      <c r="A236" s="3">
        <v>11754</v>
      </c>
      <c r="B236" s="5">
        <f t="shared" si="3"/>
        <v>2.4479166666666656</v>
      </c>
    </row>
    <row r="237" spans="1:2" x14ac:dyDescent="0.25">
      <c r="A237" s="3">
        <v>11755</v>
      </c>
      <c r="B237" s="5">
        <f t="shared" si="3"/>
        <v>2.4583333333333321</v>
      </c>
    </row>
    <row r="238" spans="1:2" x14ac:dyDescent="0.25">
      <c r="A238" s="3">
        <v>11756</v>
      </c>
      <c r="B238" s="5">
        <f t="shared" si="3"/>
        <v>2.4687499999999987</v>
      </c>
    </row>
    <row r="239" spans="1:2" x14ac:dyDescent="0.25">
      <c r="A239" s="3">
        <v>11757</v>
      </c>
      <c r="B239" s="5">
        <f t="shared" si="3"/>
        <v>2.4791666666666652</v>
      </c>
    </row>
    <row r="240" spans="1:2" x14ac:dyDescent="0.25">
      <c r="A240" s="3">
        <v>11758</v>
      </c>
      <c r="B240" s="5">
        <f t="shared" si="3"/>
        <v>2.4895833333333317</v>
      </c>
    </row>
    <row r="241" spans="1:2" x14ac:dyDescent="0.25">
      <c r="A241" s="3">
        <v>11759</v>
      </c>
      <c r="B241" s="5">
        <f t="shared" si="3"/>
        <v>2.4999999999999982</v>
      </c>
    </row>
    <row r="242" spans="1:2" x14ac:dyDescent="0.25">
      <c r="A242" s="3">
        <v>11760</v>
      </c>
      <c r="B242" s="5">
        <f t="shared" si="3"/>
        <v>2.5104166666666647</v>
      </c>
    </row>
    <row r="243" spans="1:2" x14ac:dyDescent="0.25">
      <c r="A243" s="3">
        <v>11761</v>
      </c>
      <c r="B243" s="5">
        <f t="shared" si="3"/>
        <v>2.5208333333333313</v>
      </c>
    </row>
    <row r="244" spans="1:2" x14ac:dyDescent="0.25">
      <c r="A244" s="3">
        <v>11762</v>
      </c>
      <c r="B244" s="5">
        <f t="shared" si="3"/>
        <v>2.5312499999999978</v>
      </c>
    </row>
    <row r="245" spans="1:2" x14ac:dyDescent="0.25">
      <c r="A245" s="3">
        <v>11763</v>
      </c>
      <c r="B245" s="5">
        <f t="shared" si="3"/>
        <v>2.5416666666666643</v>
      </c>
    </row>
    <row r="246" spans="1:2" x14ac:dyDescent="0.25">
      <c r="A246" s="3">
        <v>11764</v>
      </c>
      <c r="B246" s="5">
        <f t="shared" si="3"/>
        <v>2.5520833333333308</v>
      </c>
    </row>
    <row r="247" spans="1:2" x14ac:dyDescent="0.25">
      <c r="A247" s="3">
        <v>11765</v>
      </c>
      <c r="B247" s="5">
        <f t="shared" si="3"/>
        <v>2.5624999999999973</v>
      </c>
    </row>
    <row r="248" spans="1:2" x14ac:dyDescent="0.25">
      <c r="A248" s="3">
        <v>11766</v>
      </c>
      <c r="B248" s="5">
        <f t="shared" si="3"/>
        <v>2.5729166666666639</v>
      </c>
    </row>
    <row r="249" spans="1:2" x14ac:dyDescent="0.25">
      <c r="A249" s="3">
        <v>11767</v>
      </c>
      <c r="B249" s="5">
        <f t="shared" si="3"/>
        <v>2.5833333333333304</v>
      </c>
    </row>
    <row r="250" spans="1:2" x14ac:dyDescent="0.25">
      <c r="A250" s="3">
        <v>11768</v>
      </c>
      <c r="B250" s="5">
        <f t="shared" si="3"/>
        <v>2.5937499999999969</v>
      </c>
    </row>
    <row r="251" spans="1:2" x14ac:dyDescent="0.25">
      <c r="A251" s="3">
        <v>11769</v>
      </c>
      <c r="B251" s="5">
        <f t="shared" si="3"/>
        <v>2.6041666666666634</v>
      </c>
    </row>
    <row r="252" spans="1:2" x14ac:dyDescent="0.25">
      <c r="A252" s="3">
        <v>11770</v>
      </c>
      <c r="B252" s="5">
        <f t="shared" si="3"/>
        <v>2.6145833333333299</v>
      </c>
    </row>
    <row r="253" spans="1:2" x14ac:dyDescent="0.25">
      <c r="A253" s="3">
        <v>11771</v>
      </c>
      <c r="B253" s="5">
        <f t="shared" si="3"/>
        <v>2.6249999999999964</v>
      </c>
    </row>
    <row r="254" spans="1:2" x14ac:dyDescent="0.25">
      <c r="A254" s="3">
        <v>11772</v>
      </c>
      <c r="B254" s="5">
        <f t="shared" si="3"/>
        <v>2.635416666666663</v>
      </c>
    </row>
    <row r="255" spans="1:2" x14ac:dyDescent="0.25">
      <c r="A255" s="3">
        <v>11773</v>
      </c>
      <c r="B255" s="5">
        <f t="shared" si="3"/>
        <v>2.6458333333333295</v>
      </c>
    </row>
    <row r="256" spans="1:2" x14ac:dyDescent="0.25">
      <c r="A256" s="3">
        <v>11774</v>
      </c>
      <c r="B256" s="5">
        <f t="shared" si="3"/>
        <v>2.656249999999996</v>
      </c>
    </row>
    <row r="257" spans="1:2" x14ac:dyDescent="0.25">
      <c r="A257" s="3">
        <v>11775</v>
      </c>
      <c r="B257" s="5">
        <f t="shared" si="3"/>
        <v>2.6666666666666625</v>
      </c>
    </row>
    <row r="258" spans="1:2" x14ac:dyDescent="0.25">
      <c r="A258" s="3">
        <v>11776</v>
      </c>
      <c r="B258" s="5">
        <f t="shared" si="3"/>
        <v>2.677083333333329</v>
      </c>
    </row>
    <row r="259" spans="1:2" x14ac:dyDescent="0.25">
      <c r="A259" s="3">
        <v>11777</v>
      </c>
      <c r="B259" s="5">
        <f t="shared" si="3"/>
        <v>2.6874999999999956</v>
      </c>
    </row>
    <row r="260" spans="1:2" x14ac:dyDescent="0.25">
      <c r="A260" s="3">
        <v>11778</v>
      </c>
      <c r="B260" s="5">
        <f t="shared" si="3"/>
        <v>2.6979166666666621</v>
      </c>
    </row>
    <row r="261" spans="1:2" x14ac:dyDescent="0.25">
      <c r="A261" s="3">
        <v>11779</v>
      </c>
      <c r="B261" s="5">
        <f t="shared" ref="B261:B324" si="4">B260+$B$2</f>
        <v>2.7083333333333286</v>
      </c>
    </row>
    <row r="262" spans="1:2" x14ac:dyDescent="0.25">
      <c r="A262" s="3">
        <v>11780</v>
      </c>
      <c r="B262" s="5">
        <f t="shared" si="4"/>
        <v>2.7187499999999951</v>
      </c>
    </row>
    <row r="263" spans="1:2" x14ac:dyDescent="0.25">
      <c r="A263" s="3">
        <v>11781</v>
      </c>
      <c r="B263" s="5">
        <f t="shared" si="4"/>
        <v>2.7291666666666616</v>
      </c>
    </row>
    <row r="264" spans="1:2" x14ac:dyDescent="0.25">
      <c r="A264" s="3">
        <v>11782</v>
      </c>
      <c r="B264" s="5">
        <f t="shared" si="4"/>
        <v>2.7395833333333282</v>
      </c>
    </row>
    <row r="265" spans="1:2" x14ac:dyDescent="0.25">
      <c r="A265" s="3">
        <v>11783</v>
      </c>
      <c r="B265" s="5">
        <f t="shared" si="4"/>
        <v>2.7499999999999947</v>
      </c>
    </row>
    <row r="266" spans="1:2" x14ac:dyDescent="0.25">
      <c r="A266" s="3">
        <v>11784</v>
      </c>
      <c r="B266" s="5">
        <f t="shared" si="4"/>
        <v>2.7604166666666612</v>
      </c>
    </row>
    <row r="267" spans="1:2" x14ac:dyDescent="0.25">
      <c r="A267" s="3">
        <v>11785</v>
      </c>
      <c r="B267" s="5">
        <f t="shared" si="4"/>
        <v>2.7708333333333277</v>
      </c>
    </row>
    <row r="268" spans="1:2" x14ac:dyDescent="0.25">
      <c r="A268" s="3">
        <v>11786</v>
      </c>
      <c r="B268" s="5">
        <f t="shared" si="4"/>
        <v>2.7812499999999942</v>
      </c>
    </row>
    <row r="269" spans="1:2" x14ac:dyDescent="0.25">
      <c r="A269" s="3">
        <v>11787</v>
      </c>
      <c r="B269" s="5">
        <f t="shared" si="4"/>
        <v>2.7916666666666607</v>
      </c>
    </row>
    <row r="270" spans="1:2" x14ac:dyDescent="0.25">
      <c r="A270" s="3">
        <v>11788</v>
      </c>
      <c r="B270" s="5">
        <f t="shared" si="4"/>
        <v>2.8020833333333273</v>
      </c>
    </row>
    <row r="271" spans="1:2" x14ac:dyDescent="0.25">
      <c r="A271" s="3">
        <v>11789</v>
      </c>
      <c r="B271" s="5">
        <f t="shared" si="4"/>
        <v>2.8124999999999938</v>
      </c>
    </row>
    <row r="272" spans="1:2" x14ac:dyDescent="0.25">
      <c r="A272" s="3">
        <v>11790</v>
      </c>
      <c r="B272" s="5">
        <f t="shared" si="4"/>
        <v>2.8229166666666603</v>
      </c>
    </row>
    <row r="273" spans="1:2" x14ac:dyDescent="0.25">
      <c r="A273" s="3">
        <v>11791</v>
      </c>
      <c r="B273" s="5">
        <f t="shared" si="4"/>
        <v>2.8333333333333268</v>
      </c>
    </row>
    <row r="274" spans="1:2" x14ac:dyDescent="0.25">
      <c r="A274" s="3">
        <v>11792</v>
      </c>
      <c r="B274" s="5">
        <f t="shared" si="4"/>
        <v>2.8437499999999933</v>
      </c>
    </row>
    <row r="275" spans="1:2" x14ac:dyDescent="0.25">
      <c r="A275" s="3">
        <v>11793</v>
      </c>
      <c r="B275" s="5">
        <f t="shared" si="4"/>
        <v>2.8541666666666599</v>
      </c>
    </row>
    <row r="276" spans="1:2" x14ac:dyDescent="0.25">
      <c r="A276" s="3">
        <v>11794</v>
      </c>
      <c r="B276" s="5">
        <f t="shared" si="4"/>
        <v>2.8645833333333264</v>
      </c>
    </row>
    <row r="277" spans="1:2" x14ac:dyDescent="0.25">
      <c r="A277" s="3">
        <v>11795</v>
      </c>
      <c r="B277" s="5">
        <f t="shared" si="4"/>
        <v>2.8749999999999929</v>
      </c>
    </row>
    <row r="278" spans="1:2" x14ac:dyDescent="0.25">
      <c r="A278" s="3">
        <v>11796</v>
      </c>
      <c r="B278" s="5">
        <f t="shared" si="4"/>
        <v>2.8854166666666594</v>
      </c>
    </row>
    <row r="279" spans="1:2" x14ac:dyDescent="0.25">
      <c r="A279" s="3">
        <v>11797</v>
      </c>
      <c r="B279" s="5">
        <f t="shared" si="4"/>
        <v>2.8958333333333259</v>
      </c>
    </row>
    <row r="280" spans="1:2" x14ac:dyDescent="0.25">
      <c r="A280" s="3">
        <v>11798</v>
      </c>
      <c r="B280" s="5">
        <f t="shared" si="4"/>
        <v>2.9062499999999925</v>
      </c>
    </row>
    <row r="281" spans="1:2" x14ac:dyDescent="0.25">
      <c r="A281" s="3">
        <v>11799</v>
      </c>
      <c r="B281" s="5">
        <f t="shared" si="4"/>
        <v>2.916666666666659</v>
      </c>
    </row>
    <row r="282" spans="1:2" x14ac:dyDescent="0.25">
      <c r="A282" s="3">
        <v>11800</v>
      </c>
      <c r="B282" s="5">
        <f t="shared" si="4"/>
        <v>2.9270833333333255</v>
      </c>
    </row>
    <row r="283" spans="1:2" x14ac:dyDescent="0.25">
      <c r="A283" s="3">
        <v>11801</v>
      </c>
      <c r="B283" s="5">
        <f t="shared" si="4"/>
        <v>2.937499999999992</v>
      </c>
    </row>
    <row r="284" spans="1:2" x14ac:dyDescent="0.25">
      <c r="A284" s="3">
        <v>11802</v>
      </c>
      <c r="B284" s="5">
        <f t="shared" si="4"/>
        <v>2.9479166666666585</v>
      </c>
    </row>
    <row r="285" spans="1:2" x14ac:dyDescent="0.25">
      <c r="A285" s="3">
        <v>11803</v>
      </c>
      <c r="B285" s="5">
        <f t="shared" si="4"/>
        <v>2.958333333333325</v>
      </c>
    </row>
    <row r="286" spans="1:2" x14ac:dyDescent="0.25">
      <c r="A286" s="3">
        <v>11804</v>
      </c>
      <c r="B286" s="5">
        <f t="shared" si="4"/>
        <v>2.9687499999999916</v>
      </c>
    </row>
    <row r="287" spans="1:2" x14ac:dyDescent="0.25">
      <c r="A287" s="3">
        <v>11805</v>
      </c>
      <c r="B287" s="5">
        <f t="shared" si="4"/>
        <v>2.9791666666666581</v>
      </c>
    </row>
    <row r="288" spans="1:2" x14ac:dyDescent="0.25">
      <c r="A288" s="3">
        <v>11806</v>
      </c>
      <c r="B288" s="5">
        <f t="shared" si="4"/>
        <v>2.9895833333333246</v>
      </c>
    </row>
    <row r="289" spans="1:2" x14ac:dyDescent="0.25">
      <c r="A289" s="3">
        <v>11807</v>
      </c>
      <c r="B289" s="5">
        <f t="shared" si="4"/>
        <v>2.9999999999999911</v>
      </c>
    </row>
    <row r="290" spans="1:2" x14ac:dyDescent="0.25">
      <c r="A290" s="3">
        <v>11808</v>
      </c>
      <c r="B290" s="5">
        <f t="shared" si="4"/>
        <v>3.0104166666666576</v>
      </c>
    </row>
    <row r="291" spans="1:2" x14ac:dyDescent="0.25">
      <c r="A291" s="3">
        <v>11809</v>
      </c>
      <c r="B291" s="5">
        <f t="shared" si="4"/>
        <v>3.0208333333333242</v>
      </c>
    </row>
    <row r="292" spans="1:2" x14ac:dyDescent="0.25">
      <c r="A292" s="3">
        <v>11810</v>
      </c>
      <c r="B292" s="5">
        <f t="shared" si="4"/>
        <v>3.0312499999999907</v>
      </c>
    </row>
    <row r="293" spans="1:2" x14ac:dyDescent="0.25">
      <c r="A293" s="3">
        <v>11811</v>
      </c>
      <c r="B293" s="5">
        <f t="shared" si="4"/>
        <v>3.0416666666666572</v>
      </c>
    </row>
    <row r="294" spans="1:2" x14ac:dyDescent="0.25">
      <c r="A294" s="3">
        <v>11812</v>
      </c>
      <c r="B294" s="5">
        <f t="shared" si="4"/>
        <v>3.0520833333333237</v>
      </c>
    </row>
    <row r="295" spans="1:2" x14ac:dyDescent="0.25">
      <c r="A295" s="3">
        <v>11813</v>
      </c>
      <c r="B295" s="5">
        <f t="shared" si="4"/>
        <v>3.0624999999999902</v>
      </c>
    </row>
    <row r="296" spans="1:2" x14ac:dyDescent="0.25">
      <c r="A296" s="3">
        <v>11814</v>
      </c>
      <c r="B296" s="5">
        <f t="shared" si="4"/>
        <v>3.0729166666666567</v>
      </c>
    </row>
    <row r="297" spans="1:2" x14ac:dyDescent="0.25">
      <c r="A297" s="3">
        <v>11815</v>
      </c>
      <c r="B297" s="5">
        <f t="shared" si="4"/>
        <v>3.0833333333333233</v>
      </c>
    </row>
    <row r="298" spans="1:2" x14ac:dyDescent="0.25">
      <c r="A298" s="3">
        <v>11816</v>
      </c>
      <c r="B298" s="5">
        <f t="shared" si="4"/>
        <v>3.0937499999999898</v>
      </c>
    </row>
    <row r="299" spans="1:2" x14ac:dyDescent="0.25">
      <c r="A299" s="3">
        <v>11817</v>
      </c>
      <c r="B299" s="5">
        <f t="shared" si="4"/>
        <v>3.1041666666666563</v>
      </c>
    </row>
    <row r="300" spans="1:2" x14ac:dyDescent="0.25">
      <c r="A300" s="3">
        <v>11818</v>
      </c>
      <c r="B300" s="5">
        <f t="shared" si="4"/>
        <v>3.1145833333333228</v>
      </c>
    </row>
    <row r="301" spans="1:2" x14ac:dyDescent="0.25">
      <c r="A301" s="3">
        <v>11819</v>
      </c>
      <c r="B301" s="5">
        <f t="shared" si="4"/>
        <v>3.1249999999999893</v>
      </c>
    </row>
    <row r="302" spans="1:2" x14ac:dyDescent="0.25">
      <c r="A302" s="3">
        <v>11820</v>
      </c>
      <c r="B302" s="5">
        <f t="shared" si="4"/>
        <v>3.1354166666666559</v>
      </c>
    </row>
    <row r="303" spans="1:2" x14ac:dyDescent="0.25">
      <c r="A303" s="3">
        <v>11821</v>
      </c>
      <c r="B303" s="5">
        <f t="shared" si="4"/>
        <v>3.1458333333333224</v>
      </c>
    </row>
    <row r="304" spans="1:2" x14ac:dyDescent="0.25">
      <c r="A304" s="3">
        <v>11822</v>
      </c>
      <c r="B304" s="5">
        <f t="shared" si="4"/>
        <v>3.1562499999999889</v>
      </c>
    </row>
    <row r="305" spans="1:2" x14ac:dyDescent="0.25">
      <c r="A305" s="3">
        <v>11823</v>
      </c>
      <c r="B305" s="5">
        <f t="shared" si="4"/>
        <v>3.1666666666666554</v>
      </c>
    </row>
    <row r="306" spans="1:2" x14ac:dyDescent="0.25">
      <c r="A306" s="3">
        <v>11824</v>
      </c>
      <c r="B306" s="5">
        <f t="shared" si="4"/>
        <v>3.1770833333333219</v>
      </c>
    </row>
    <row r="307" spans="1:2" x14ac:dyDescent="0.25">
      <c r="A307" s="3">
        <v>11825</v>
      </c>
      <c r="B307" s="5">
        <f t="shared" si="4"/>
        <v>3.1874999999999885</v>
      </c>
    </row>
    <row r="308" spans="1:2" x14ac:dyDescent="0.25">
      <c r="A308" s="3">
        <v>11826</v>
      </c>
      <c r="B308" s="5">
        <f t="shared" si="4"/>
        <v>3.197916666666655</v>
      </c>
    </row>
    <row r="309" spans="1:2" x14ac:dyDescent="0.25">
      <c r="A309" s="3">
        <v>11827</v>
      </c>
      <c r="B309" s="5">
        <f t="shared" si="4"/>
        <v>3.2083333333333215</v>
      </c>
    </row>
    <row r="310" spans="1:2" x14ac:dyDescent="0.25">
      <c r="A310" s="3">
        <v>11828</v>
      </c>
      <c r="B310" s="5">
        <f t="shared" si="4"/>
        <v>3.218749999999988</v>
      </c>
    </row>
    <row r="311" spans="1:2" x14ac:dyDescent="0.25">
      <c r="A311" s="3">
        <v>11829</v>
      </c>
      <c r="B311" s="5">
        <f t="shared" si="4"/>
        <v>3.2291666666666545</v>
      </c>
    </row>
    <row r="312" spans="1:2" x14ac:dyDescent="0.25">
      <c r="A312" s="3">
        <v>11830</v>
      </c>
      <c r="B312" s="5">
        <f t="shared" si="4"/>
        <v>3.239583333333321</v>
      </c>
    </row>
    <row r="313" spans="1:2" x14ac:dyDescent="0.25">
      <c r="A313" s="3">
        <v>11831</v>
      </c>
      <c r="B313" s="5">
        <f t="shared" si="4"/>
        <v>3.2499999999999876</v>
      </c>
    </row>
    <row r="314" spans="1:2" x14ac:dyDescent="0.25">
      <c r="A314" s="3">
        <v>11832</v>
      </c>
      <c r="B314" s="5">
        <f t="shared" si="4"/>
        <v>3.2604166666666541</v>
      </c>
    </row>
    <row r="315" spans="1:2" x14ac:dyDescent="0.25">
      <c r="A315" s="3">
        <v>11833</v>
      </c>
      <c r="B315" s="5">
        <f t="shared" si="4"/>
        <v>3.2708333333333206</v>
      </c>
    </row>
    <row r="316" spans="1:2" x14ac:dyDescent="0.25">
      <c r="A316" s="3">
        <v>11834</v>
      </c>
      <c r="B316" s="5">
        <f t="shared" si="4"/>
        <v>3.2812499999999871</v>
      </c>
    </row>
    <row r="317" spans="1:2" x14ac:dyDescent="0.25">
      <c r="A317" s="3">
        <v>11835</v>
      </c>
      <c r="B317" s="5">
        <f t="shared" si="4"/>
        <v>3.2916666666666536</v>
      </c>
    </row>
    <row r="318" spans="1:2" x14ac:dyDescent="0.25">
      <c r="A318" s="3">
        <v>11836</v>
      </c>
      <c r="B318" s="5">
        <f t="shared" si="4"/>
        <v>3.3020833333333202</v>
      </c>
    </row>
    <row r="319" spans="1:2" x14ac:dyDescent="0.25">
      <c r="A319" s="3">
        <v>11837</v>
      </c>
      <c r="B319" s="5">
        <f t="shared" si="4"/>
        <v>3.3124999999999867</v>
      </c>
    </row>
    <row r="320" spans="1:2" x14ac:dyDescent="0.25">
      <c r="A320" s="3">
        <v>11838</v>
      </c>
      <c r="B320" s="5">
        <f t="shared" si="4"/>
        <v>3.3229166666666532</v>
      </c>
    </row>
    <row r="321" spans="1:2" x14ac:dyDescent="0.25">
      <c r="A321" s="3">
        <v>11839</v>
      </c>
      <c r="B321" s="5">
        <f t="shared" si="4"/>
        <v>3.3333333333333197</v>
      </c>
    </row>
    <row r="322" spans="1:2" x14ac:dyDescent="0.25">
      <c r="A322" s="3">
        <v>11840</v>
      </c>
      <c r="B322" s="5">
        <f t="shared" si="4"/>
        <v>3.3437499999999862</v>
      </c>
    </row>
    <row r="323" spans="1:2" x14ac:dyDescent="0.25">
      <c r="A323" s="3">
        <v>11841</v>
      </c>
      <c r="B323" s="5">
        <f t="shared" si="4"/>
        <v>3.3541666666666528</v>
      </c>
    </row>
    <row r="324" spans="1:2" x14ac:dyDescent="0.25">
      <c r="A324" s="3">
        <v>11842</v>
      </c>
      <c r="B324" s="5">
        <f t="shared" si="4"/>
        <v>3.3645833333333193</v>
      </c>
    </row>
    <row r="325" spans="1:2" x14ac:dyDescent="0.25">
      <c r="A325" s="3">
        <v>11843</v>
      </c>
      <c r="B325" s="5">
        <f t="shared" ref="B325:B388" si="5">B324+$B$2</f>
        <v>3.3749999999999858</v>
      </c>
    </row>
    <row r="326" spans="1:2" x14ac:dyDescent="0.25">
      <c r="A326" s="3">
        <v>11844</v>
      </c>
      <c r="B326" s="5">
        <f t="shared" si="5"/>
        <v>3.3854166666666523</v>
      </c>
    </row>
    <row r="327" spans="1:2" x14ac:dyDescent="0.25">
      <c r="A327" s="3">
        <v>11845</v>
      </c>
      <c r="B327" s="5">
        <f t="shared" si="5"/>
        <v>3.3958333333333188</v>
      </c>
    </row>
    <row r="328" spans="1:2" x14ac:dyDescent="0.25">
      <c r="A328" s="3">
        <v>11846</v>
      </c>
      <c r="B328" s="5">
        <f t="shared" si="5"/>
        <v>3.4062499999999853</v>
      </c>
    </row>
    <row r="329" spans="1:2" x14ac:dyDescent="0.25">
      <c r="A329" s="3">
        <v>11847</v>
      </c>
      <c r="B329" s="5">
        <f t="shared" si="5"/>
        <v>3.4166666666666519</v>
      </c>
    </row>
    <row r="330" spans="1:2" x14ac:dyDescent="0.25">
      <c r="A330" s="3">
        <v>11848</v>
      </c>
      <c r="B330" s="5">
        <f t="shared" si="5"/>
        <v>3.4270833333333184</v>
      </c>
    </row>
    <row r="331" spans="1:2" x14ac:dyDescent="0.25">
      <c r="A331" s="3">
        <v>11849</v>
      </c>
      <c r="B331" s="5">
        <f t="shared" si="5"/>
        <v>3.4374999999999849</v>
      </c>
    </row>
    <row r="332" spans="1:2" x14ac:dyDescent="0.25">
      <c r="A332" s="3">
        <v>11850</v>
      </c>
      <c r="B332" s="5">
        <f t="shared" si="5"/>
        <v>3.4479166666666514</v>
      </c>
    </row>
    <row r="333" spans="1:2" x14ac:dyDescent="0.25">
      <c r="A333" s="3">
        <v>11851</v>
      </c>
      <c r="B333" s="5">
        <f t="shared" si="5"/>
        <v>3.4583333333333179</v>
      </c>
    </row>
    <row r="334" spans="1:2" x14ac:dyDescent="0.25">
      <c r="A334" s="3">
        <v>11852</v>
      </c>
      <c r="B334" s="5">
        <f t="shared" si="5"/>
        <v>3.4687499999999845</v>
      </c>
    </row>
    <row r="335" spans="1:2" x14ac:dyDescent="0.25">
      <c r="A335" s="3">
        <v>11853</v>
      </c>
      <c r="B335" s="5">
        <f t="shared" si="5"/>
        <v>3.479166666666651</v>
      </c>
    </row>
    <row r="336" spans="1:2" x14ac:dyDescent="0.25">
      <c r="A336" s="3">
        <v>11854</v>
      </c>
      <c r="B336" s="5">
        <f t="shared" si="5"/>
        <v>3.4895833333333175</v>
      </c>
    </row>
    <row r="337" spans="1:2" x14ac:dyDescent="0.25">
      <c r="A337" s="3">
        <v>11855</v>
      </c>
      <c r="B337" s="5">
        <f t="shared" si="5"/>
        <v>3.499999999999984</v>
      </c>
    </row>
    <row r="338" spans="1:2" x14ac:dyDescent="0.25">
      <c r="A338" s="3">
        <v>11856</v>
      </c>
      <c r="B338" s="5">
        <f t="shared" si="5"/>
        <v>3.5104166666666505</v>
      </c>
    </row>
    <row r="339" spans="1:2" x14ac:dyDescent="0.25">
      <c r="A339" s="3">
        <v>11857</v>
      </c>
      <c r="B339" s="5">
        <f t="shared" si="5"/>
        <v>3.5208333333333171</v>
      </c>
    </row>
    <row r="340" spans="1:2" x14ac:dyDescent="0.25">
      <c r="A340" s="3">
        <v>11858</v>
      </c>
      <c r="B340" s="5">
        <f t="shared" si="5"/>
        <v>3.5312499999999836</v>
      </c>
    </row>
    <row r="341" spans="1:2" x14ac:dyDescent="0.25">
      <c r="A341" s="3">
        <v>11859</v>
      </c>
      <c r="B341" s="5">
        <f t="shared" si="5"/>
        <v>3.5416666666666501</v>
      </c>
    </row>
    <row r="342" spans="1:2" x14ac:dyDescent="0.25">
      <c r="A342" s="3">
        <v>11860</v>
      </c>
      <c r="B342" s="5">
        <f t="shared" si="5"/>
        <v>3.5520833333333166</v>
      </c>
    </row>
    <row r="343" spans="1:2" x14ac:dyDescent="0.25">
      <c r="A343" s="3">
        <v>11861</v>
      </c>
      <c r="B343" s="5">
        <f t="shared" si="5"/>
        <v>3.5624999999999831</v>
      </c>
    </row>
    <row r="344" spans="1:2" x14ac:dyDescent="0.25">
      <c r="A344" s="3">
        <v>11862</v>
      </c>
      <c r="B344" s="5">
        <f t="shared" si="5"/>
        <v>3.5729166666666496</v>
      </c>
    </row>
    <row r="345" spans="1:2" x14ac:dyDescent="0.25">
      <c r="A345" s="3">
        <v>11863</v>
      </c>
      <c r="B345" s="5">
        <f t="shared" si="5"/>
        <v>3.5833333333333162</v>
      </c>
    </row>
    <row r="346" spans="1:2" x14ac:dyDescent="0.25">
      <c r="A346" s="3">
        <v>11864</v>
      </c>
      <c r="B346" s="5">
        <f t="shared" si="5"/>
        <v>3.5937499999999827</v>
      </c>
    </row>
    <row r="347" spans="1:2" x14ac:dyDescent="0.25">
      <c r="A347" s="3">
        <v>11865</v>
      </c>
      <c r="B347" s="5">
        <f t="shared" si="5"/>
        <v>3.6041666666666492</v>
      </c>
    </row>
    <row r="348" spans="1:2" x14ac:dyDescent="0.25">
      <c r="A348" s="3">
        <v>11866</v>
      </c>
      <c r="B348" s="5">
        <f t="shared" si="5"/>
        <v>3.6145833333333157</v>
      </c>
    </row>
    <row r="349" spans="1:2" x14ac:dyDescent="0.25">
      <c r="A349" s="3">
        <v>11867</v>
      </c>
      <c r="B349" s="5">
        <f t="shared" si="5"/>
        <v>3.6249999999999822</v>
      </c>
    </row>
    <row r="350" spans="1:2" x14ac:dyDescent="0.25">
      <c r="A350" s="3">
        <v>11868</v>
      </c>
      <c r="B350" s="5">
        <f t="shared" si="5"/>
        <v>3.6354166666666488</v>
      </c>
    </row>
    <row r="351" spans="1:2" x14ac:dyDescent="0.25">
      <c r="A351" s="3">
        <v>11869</v>
      </c>
      <c r="B351" s="5">
        <f t="shared" si="5"/>
        <v>3.6458333333333153</v>
      </c>
    </row>
    <row r="352" spans="1:2" x14ac:dyDescent="0.25">
      <c r="A352" s="3">
        <v>11870</v>
      </c>
      <c r="B352" s="5">
        <f t="shared" si="5"/>
        <v>3.6562499999999818</v>
      </c>
    </row>
    <row r="353" spans="1:2" x14ac:dyDescent="0.25">
      <c r="A353" s="3">
        <v>11871</v>
      </c>
      <c r="B353" s="5">
        <f t="shared" si="5"/>
        <v>3.6666666666666483</v>
      </c>
    </row>
    <row r="354" spans="1:2" x14ac:dyDescent="0.25">
      <c r="A354" s="3">
        <v>11872</v>
      </c>
      <c r="B354" s="5">
        <f t="shared" si="5"/>
        <v>3.6770833333333148</v>
      </c>
    </row>
    <row r="355" spans="1:2" x14ac:dyDescent="0.25">
      <c r="A355" s="3">
        <v>11873</v>
      </c>
      <c r="B355" s="5">
        <f t="shared" si="5"/>
        <v>3.6874999999999813</v>
      </c>
    </row>
    <row r="356" spans="1:2" x14ac:dyDescent="0.25">
      <c r="A356" s="3">
        <v>11874</v>
      </c>
      <c r="B356" s="5">
        <f t="shared" si="5"/>
        <v>3.6979166666666479</v>
      </c>
    </row>
    <row r="357" spans="1:2" x14ac:dyDescent="0.25">
      <c r="A357" s="3">
        <v>11875</v>
      </c>
      <c r="B357" s="5">
        <f t="shared" si="5"/>
        <v>3.7083333333333144</v>
      </c>
    </row>
    <row r="358" spans="1:2" x14ac:dyDescent="0.25">
      <c r="A358" s="3">
        <v>11876</v>
      </c>
      <c r="B358" s="5">
        <f t="shared" si="5"/>
        <v>3.7187499999999809</v>
      </c>
    </row>
    <row r="359" spans="1:2" x14ac:dyDescent="0.25">
      <c r="A359" s="3">
        <v>11877</v>
      </c>
      <c r="B359" s="5">
        <f t="shared" si="5"/>
        <v>3.7291666666666474</v>
      </c>
    </row>
    <row r="360" spans="1:2" x14ac:dyDescent="0.25">
      <c r="A360" s="3">
        <v>11878</v>
      </c>
      <c r="B360" s="5">
        <f t="shared" si="5"/>
        <v>3.7395833333333139</v>
      </c>
    </row>
    <row r="361" spans="1:2" x14ac:dyDescent="0.25">
      <c r="A361" s="3">
        <v>11879</v>
      </c>
      <c r="B361" s="5">
        <f t="shared" si="5"/>
        <v>3.7499999999999805</v>
      </c>
    </row>
    <row r="362" spans="1:2" x14ac:dyDescent="0.25">
      <c r="A362" s="3">
        <v>11880</v>
      </c>
      <c r="B362" s="5">
        <f t="shared" si="5"/>
        <v>3.760416666666647</v>
      </c>
    </row>
    <row r="363" spans="1:2" x14ac:dyDescent="0.25">
      <c r="A363" s="3">
        <v>11881</v>
      </c>
      <c r="B363" s="5">
        <f t="shared" si="5"/>
        <v>3.7708333333333135</v>
      </c>
    </row>
    <row r="364" spans="1:2" x14ac:dyDescent="0.25">
      <c r="A364" s="3">
        <v>11882</v>
      </c>
      <c r="B364" s="5">
        <f t="shared" si="5"/>
        <v>3.78124999999998</v>
      </c>
    </row>
    <row r="365" spans="1:2" x14ac:dyDescent="0.25">
      <c r="A365" s="3">
        <v>11883</v>
      </c>
      <c r="B365" s="5">
        <f t="shared" si="5"/>
        <v>3.7916666666666465</v>
      </c>
    </row>
    <row r="366" spans="1:2" x14ac:dyDescent="0.25">
      <c r="A366" s="3">
        <v>11884</v>
      </c>
      <c r="B366" s="5">
        <f t="shared" si="5"/>
        <v>3.8020833333333131</v>
      </c>
    </row>
    <row r="367" spans="1:2" x14ac:dyDescent="0.25">
      <c r="A367" s="3">
        <v>11885</v>
      </c>
      <c r="B367" s="5">
        <f t="shared" si="5"/>
        <v>3.8124999999999796</v>
      </c>
    </row>
    <row r="368" spans="1:2" x14ac:dyDescent="0.25">
      <c r="A368" s="3">
        <v>11886</v>
      </c>
      <c r="B368" s="5">
        <f t="shared" si="5"/>
        <v>3.8229166666666461</v>
      </c>
    </row>
    <row r="369" spans="1:2" x14ac:dyDescent="0.25">
      <c r="A369" s="3">
        <v>11887</v>
      </c>
      <c r="B369" s="5">
        <f t="shared" si="5"/>
        <v>3.8333333333333126</v>
      </c>
    </row>
    <row r="370" spans="1:2" x14ac:dyDescent="0.25">
      <c r="A370" s="3">
        <v>11888</v>
      </c>
      <c r="B370" s="5">
        <f t="shared" si="5"/>
        <v>3.8437499999999791</v>
      </c>
    </row>
    <row r="371" spans="1:2" x14ac:dyDescent="0.25">
      <c r="A371" s="3">
        <v>11889</v>
      </c>
      <c r="B371" s="5">
        <f t="shared" si="5"/>
        <v>3.8541666666666456</v>
      </c>
    </row>
    <row r="372" spans="1:2" x14ac:dyDescent="0.25">
      <c r="A372" s="3">
        <v>11890</v>
      </c>
      <c r="B372" s="5">
        <f t="shared" si="5"/>
        <v>3.8645833333333122</v>
      </c>
    </row>
    <row r="373" spans="1:2" x14ac:dyDescent="0.25">
      <c r="A373" s="3">
        <v>11891</v>
      </c>
      <c r="B373" s="5">
        <f t="shared" si="5"/>
        <v>3.8749999999999787</v>
      </c>
    </row>
    <row r="374" spans="1:2" x14ac:dyDescent="0.25">
      <c r="A374" s="3">
        <v>11892</v>
      </c>
      <c r="B374" s="5">
        <f t="shared" si="5"/>
        <v>3.8854166666666452</v>
      </c>
    </row>
    <row r="375" spans="1:2" x14ac:dyDescent="0.25">
      <c r="A375" s="3">
        <v>11893</v>
      </c>
      <c r="B375" s="5">
        <f t="shared" si="5"/>
        <v>3.8958333333333117</v>
      </c>
    </row>
    <row r="376" spans="1:2" x14ac:dyDescent="0.25">
      <c r="A376" s="3">
        <v>11894</v>
      </c>
      <c r="B376" s="5">
        <f t="shared" si="5"/>
        <v>3.9062499999999782</v>
      </c>
    </row>
    <row r="377" spans="1:2" x14ac:dyDescent="0.25">
      <c r="A377" s="3">
        <v>11895</v>
      </c>
      <c r="B377" s="5">
        <f t="shared" si="5"/>
        <v>3.9166666666666448</v>
      </c>
    </row>
    <row r="378" spans="1:2" x14ac:dyDescent="0.25">
      <c r="A378" s="3">
        <v>11896</v>
      </c>
      <c r="B378" s="5">
        <f t="shared" si="5"/>
        <v>3.9270833333333113</v>
      </c>
    </row>
    <row r="379" spans="1:2" x14ac:dyDescent="0.25">
      <c r="A379" s="3">
        <v>11897</v>
      </c>
      <c r="B379" s="5">
        <f t="shared" si="5"/>
        <v>3.9374999999999778</v>
      </c>
    </row>
    <row r="380" spans="1:2" x14ac:dyDescent="0.25">
      <c r="A380" s="3">
        <v>11898</v>
      </c>
      <c r="B380" s="5">
        <f t="shared" si="5"/>
        <v>3.9479166666666443</v>
      </c>
    </row>
    <row r="381" spans="1:2" x14ac:dyDescent="0.25">
      <c r="A381" s="3">
        <v>11899</v>
      </c>
      <c r="B381" s="5">
        <f t="shared" si="5"/>
        <v>3.9583333333333108</v>
      </c>
    </row>
    <row r="382" spans="1:2" x14ac:dyDescent="0.25">
      <c r="A382" s="3">
        <v>11900</v>
      </c>
      <c r="B382" s="5">
        <f t="shared" si="5"/>
        <v>3.9687499999999774</v>
      </c>
    </row>
    <row r="383" spans="1:2" x14ac:dyDescent="0.25">
      <c r="A383" s="3">
        <v>11901</v>
      </c>
      <c r="B383" s="5">
        <f t="shared" si="5"/>
        <v>3.9791666666666439</v>
      </c>
    </row>
    <row r="384" spans="1:2" x14ac:dyDescent="0.25">
      <c r="A384" s="3">
        <v>11902</v>
      </c>
      <c r="B384" s="5">
        <f t="shared" si="5"/>
        <v>3.9895833333333104</v>
      </c>
    </row>
    <row r="385" spans="1:2" x14ac:dyDescent="0.25">
      <c r="A385" s="3">
        <v>11903</v>
      </c>
      <c r="B385" s="5">
        <f t="shared" si="5"/>
        <v>3.9999999999999769</v>
      </c>
    </row>
    <row r="386" spans="1:2" x14ac:dyDescent="0.25">
      <c r="A386" s="3">
        <v>11904</v>
      </c>
      <c r="B386" s="5">
        <f t="shared" si="5"/>
        <v>4.0104166666666439</v>
      </c>
    </row>
    <row r="387" spans="1:2" x14ac:dyDescent="0.25">
      <c r="A387" s="3">
        <v>11905</v>
      </c>
      <c r="B387" s="5">
        <f t="shared" si="5"/>
        <v>4.0208333333333108</v>
      </c>
    </row>
    <row r="388" spans="1:2" x14ac:dyDescent="0.25">
      <c r="A388" s="3">
        <v>11906</v>
      </c>
      <c r="B388" s="5">
        <f t="shared" si="5"/>
        <v>4.0312499999999778</v>
      </c>
    </row>
    <row r="389" spans="1:2" x14ac:dyDescent="0.25">
      <c r="A389" s="3">
        <v>11907</v>
      </c>
      <c r="B389" s="5">
        <f t="shared" ref="B389:B452" si="6">B388+$B$2</f>
        <v>4.0416666666666448</v>
      </c>
    </row>
    <row r="390" spans="1:2" x14ac:dyDescent="0.25">
      <c r="A390" s="3">
        <v>11908</v>
      </c>
      <c r="B390" s="5">
        <f t="shared" si="6"/>
        <v>4.0520833333333117</v>
      </c>
    </row>
    <row r="391" spans="1:2" x14ac:dyDescent="0.25">
      <c r="A391" s="3">
        <v>11909</v>
      </c>
      <c r="B391" s="5">
        <f t="shared" si="6"/>
        <v>4.0624999999999787</v>
      </c>
    </row>
    <row r="392" spans="1:2" x14ac:dyDescent="0.25">
      <c r="A392" s="3">
        <v>11910</v>
      </c>
      <c r="B392" s="5">
        <f t="shared" si="6"/>
        <v>4.0729166666666456</v>
      </c>
    </row>
    <row r="393" spans="1:2" x14ac:dyDescent="0.25">
      <c r="A393" s="3">
        <v>11911</v>
      </c>
      <c r="B393" s="5">
        <f t="shared" si="6"/>
        <v>4.0833333333333126</v>
      </c>
    </row>
    <row r="394" spans="1:2" x14ac:dyDescent="0.25">
      <c r="A394" s="3">
        <v>11912</v>
      </c>
      <c r="B394" s="5">
        <f t="shared" si="6"/>
        <v>4.0937499999999796</v>
      </c>
    </row>
    <row r="395" spans="1:2" x14ac:dyDescent="0.25">
      <c r="A395" s="3">
        <v>11913</v>
      </c>
      <c r="B395" s="5">
        <f t="shared" si="6"/>
        <v>4.1041666666666465</v>
      </c>
    </row>
    <row r="396" spans="1:2" x14ac:dyDescent="0.25">
      <c r="A396" s="3">
        <v>11914</v>
      </c>
      <c r="B396" s="5">
        <f t="shared" si="6"/>
        <v>4.1145833333333135</v>
      </c>
    </row>
    <row r="397" spans="1:2" x14ac:dyDescent="0.25">
      <c r="A397" s="3">
        <v>11915</v>
      </c>
      <c r="B397" s="5">
        <f t="shared" si="6"/>
        <v>4.1249999999999805</v>
      </c>
    </row>
    <row r="398" spans="1:2" x14ac:dyDescent="0.25">
      <c r="A398" s="3">
        <v>11916</v>
      </c>
      <c r="B398" s="5">
        <f t="shared" si="6"/>
        <v>4.1354166666666474</v>
      </c>
    </row>
    <row r="399" spans="1:2" x14ac:dyDescent="0.25">
      <c r="A399" s="3">
        <v>11917</v>
      </c>
      <c r="B399" s="5">
        <f t="shared" si="6"/>
        <v>4.1458333333333144</v>
      </c>
    </row>
    <row r="400" spans="1:2" x14ac:dyDescent="0.25">
      <c r="A400" s="3">
        <v>11918</v>
      </c>
      <c r="B400" s="5">
        <f t="shared" si="6"/>
        <v>4.1562499999999813</v>
      </c>
    </row>
    <row r="401" spans="1:2" x14ac:dyDescent="0.25">
      <c r="A401" s="3">
        <v>11919</v>
      </c>
      <c r="B401" s="5">
        <f t="shared" si="6"/>
        <v>4.1666666666666483</v>
      </c>
    </row>
    <row r="402" spans="1:2" x14ac:dyDescent="0.25">
      <c r="A402" s="3">
        <v>11920</v>
      </c>
      <c r="B402" s="5">
        <f t="shared" si="6"/>
        <v>4.1770833333333153</v>
      </c>
    </row>
    <row r="403" spans="1:2" x14ac:dyDescent="0.25">
      <c r="A403" s="3">
        <v>11921</v>
      </c>
      <c r="B403" s="5">
        <f t="shared" si="6"/>
        <v>4.1874999999999822</v>
      </c>
    </row>
    <row r="404" spans="1:2" x14ac:dyDescent="0.25">
      <c r="A404" s="3">
        <v>11922</v>
      </c>
      <c r="B404" s="5">
        <f t="shared" si="6"/>
        <v>4.1979166666666492</v>
      </c>
    </row>
    <row r="405" spans="1:2" x14ac:dyDescent="0.25">
      <c r="A405" s="3">
        <v>11923</v>
      </c>
      <c r="B405" s="5">
        <f t="shared" si="6"/>
        <v>4.2083333333333162</v>
      </c>
    </row>
    <row r="406" spans="1:2" x14ac:dyDescent="0.25">
      <c r="A406" s="3">
        <v>11924</v>
      </c>
      <c r="B406" s="5">
        <f t="shared" si="6"/>
        <v>4.2187499999999831</v>
      </c>
    </row>
    <row r="407" spans="1:2" x14ac:dyDescent="0.25">
      <c r="A407" s="3">
        <v>11925</v>
      </c>
      <c r="B407" s="5">
        <f t="shared" si="6"/>
        <v>4.2291666666666501</v>
      </c>
    </row>
    <row r="408" spans="1:2" x14ac:dyDescent="0.25">
      <c r="A408" s="3">
        <v>11926</v>
      </c>
      <c r="B408" s="5">
        <f t="shared" si="6"/>
        <v>4.2395833333333171</v>
      </c>
    </row>
    <row r="409" spans="1:2" x14ac:dyDescent="0.25">
      <c r="A409" s="3">
        <v>11927</v>
      </c>
      <c r="B409" s="5">
        <f t="shared" si="6"/>
        <v>4.249999999999984</v>
      </c>
    </row>
    <row r="410" spans="1:2" x14ac:dyDescent="0.25">
      <c r="A410" s="3">
        <v>11928</v>
      </c>
      <c r="B410" s="5">
        <f t="shared" si="6"/>
        <v>4.260416666666651</v>
      </c>
    </row>
    <row r="411" spans="1:2" x14ac:dyDescent="0.25">
      <c r="A411" s="3">
        <v>11929</v>
      </c>
      <c r="B411" s="5">
        <f t="shared" si="6"/>
        <v>4.2708333333333179</v>
      </c>
    </row>
    <row r="412" spans="1:2" x14ac:dyDescent="0.25">
      <c r="A412" s="3">
        <v>11930</v>
      </c>
      <c r="B412" s="5">
        <f t="shared" si="6"/>
        <v>4.2812499999999849</v>
      </c>
    </row>
    <row r="413" spans="1:2" x14ac:dyDescent="0.25">
      <c r="A413" s="3">
        <v>11931</v>
      </c>
      <c r="B413" s="5">
        <f t="shared" si="6"/>
        <v>4.2916666666666519</v>
      </c>
    </row>
    <row r="414" spans="1:2" x14ac:dyDescent="0.25">
      <c r="A414" s="3">
        <v>11932</v>
      </c>
      <c r="B414" s="5">
        <f t="shared" si="6"/>
        <v>4.3020833333333188</v>
      </c>
    </row>
    <row r="415" spans="1:2" x14ac:dyDescent="0.25">
      <c r="A415" s="3">
        <v>11933</v>
      </c>
      <c r="B415" s="5">
        <f t="shared" si="6"/>
        <v>4.3124999999999858</v>
      </c>
    </row>
    <row r="416" spans="1:2" x14ac:dyDescent="0.25">
      <c r="A416" s="3">
        <v>11934</v>
      </c>
      <c r="B416" s="5">
        <f t="shared" si="6"/>
        <v>4.3229166666666528</v>
      </c>
    </row>
    <row r="417" spans="1:2" x14ac:dyDescent="0.25">
      <c r="A417" s="3">
        <v>11935</v>
      </c>
      <c r="B417" s="5">
        <f t="shared" si="6"/>
        <v>4.3333333333333197</v>
      </c>
    </row>
    <row r="418" spans="1:2" x14ac:dyDescent="0.25">
      <c r="A418" s="3">
        <v>11936</v>
      </c>
      <c r="B418" s="5">
        <f t="shared" si="6"/>
        <v>4.3437499999999867</v>
      </c>
    </row>
    <row r="419" spans="1:2" x14ac:dyDescent="0.25">
      <c r="A419" s="3">
        <v>11937</v>
      </c>
      <c r="B419" s="5">
        <f t="shared" si="6"/>
        <v>4.3541666666666536</v>
      </c>
    </row>
    <row r="420" spans="1:2" x14ac:dyDescent="0.25">
      <c r="A420" s="3">
        <v>11938</v>
      </c>
      <c r="B420" s="5">
        <f t="shared" si="6"/>
        <v>4.3645833333333206</v>
      </c>
    </row>
    <row r="421" spans="1:2" x14ac:dyDescent="0.25">
      <c r="A421" s="3">
        <v>11939</v>
      </c>
      <c r="B421" s="5">
        <f t="shared" si="6"/>
        <v>4.3749999999999876</v>
      </c>
    </row>
    <row r="422" spans="1:2" x14ac:dyDescent="0.25">
      <c r="A422" s="3">
        <v>11940</v>
      </c>
      <c r="B422" s="5">
        <f t="shared" si="6"/>
        <v>4.3854166666666545</v>
      </c>
    </row>
    <row r="423" spans="1:2" x14ac:dyDescent="0.25">
      <c r="A423" s="3">
        <v>11941</v>
      </c>
      <c r="B423" s="5">
        <f t="shared" si="6"/>
        <v>4.3958333333333215</v>
      </c>
    </row>
    <row r="424" spans="1:2" x14ac:dyDescent="0.25">
      <c r="A424" s="3">
        <v>11942</v>
      </c>
      <c r="B424" s="5">
        <f t="shared" si="6"/>
        <v>4.4062499999999885</v>
      </c>
    </row>
    <row r="425" spans="1:2" x14ac:dyDescent="0.25">
      <c r="A425" s="3">
        <v>11943</v>
      </c>
      <c r="B425" s="5">
        <f t="shared" si="6"/>
        <v>4.4166666666666554</v>
      </c>
    </row>
    <row r="426" spans="1:2" x14ac:dyDescent="0.25">
      <c r="A426" s="3">
        <v>11944</v>
      </c>
      <c r="B426" s="5">
        <f t="shared" si="6"/>
        <v>4.4270833333333224</v>
      </c>
    </row>
    <row r="427" spans="1:2" x14ac:dyDescent="0.25">
      <c r="A427" s="3">
        <v>11945</v>
      </c>
      <c r="B427" s="5">
        <f t="shared" si="6"/>
        <v>4.4374999999999893</v>
      </c>
    </row>
    <row r="428" spans="1:2" x14ac:dyDescent="0.25">
      <c r="A428" s="3">
        <v>11946</v>
      </c>
      <c r="B428" s="5">
        <f t="shared" si="6"/>
        <v>4.4479166666666563</v>
      </c>
    </row>
    <row r="429" spans="1:2" x14ac:dyDescent="0.25">
      <c r="A429" s="3">
        <v>11947</v>
      </c>
      <c r="B429" s="5">
        <f t="shared" si="6"/>
        <v>4.4583333333333233</v>
      </c>
    </row>
    <row r="430" spans="1:2" x14ac:dyDescent="0.25">
      <c r="A430" s="3">
        <v>11948</v>
      </c>
      <c r="B430" s="5">
        <f t="shared" si="6"/>
        <v>4.4687499999999902</v>
      </c>
    </row>
    <row r="431" spans="1:2" x14ac:dyDescent="0.25">
      <c r="A431" s="3">
        <v>11949</v>
      </c>
      <c r="B431" s="5">
        <f t="shared" si="6"/>
        <v>4.4791666666666572</v>
      </c>
    </row>
    <row r="432" spans="1:2" x14ac:dyDescent="0.25">
      <c r="A432" s="3">
        <v>11950</v>
      </c>
      <c r="B432" s="5">
        <f t="shared" si="6"/>
        <v>4.4895833333333242</v>
      </c>
    </row>
    <row r="433" spans="1:2" x14ac:dyDescent="0.25">
      <c r="A433" s="3">
        <v>11951</v>
      </c>
      <c r="B433" s="5">
        <f t="shared" si="6"/>
        <v>4.4999999999999911</v>
      </c>
    </row>
    <row r="434" spans="1:2" x14ac:dyDescent="0.25">
      <c r="A434" s="3">
        <v>11952</v>
      </c>
      <c r="B434" s="5">
        <f t="shared" si="6"/>
        <v>4.5104166666666581</v>
      </c>
    </row>
    <row r="435" spans="1:2" x14ac:dyDescent="0.25">
      <c r="A435" s="3">
        <v>11953</v>
      </c>
      <c r="B435" s="5">
        <f t="shared" si="6"/>
        <v>4.520833333333325</v>
      </c>
    </row>
    <row r="436" spans="1:2" x14ac:dyDescent="0.25">
      <c r="A436" s="3">
        <v>11954</v>
      </c>
      <c r="B436" s="5">
        <f t="shared" si="6"/>
        <v>4.531249999999992</v>
      </c>
    </row>
    <row r="437" spans="1:2" x14ac:dyDescent="0.25">
      <c r="A437" s="3">
        <v>11955</v>
      </c>
      <c r="B437" s="5">
        <f t="shared" si="6"/>
        <v>4.541666666666659</v>
      </c>
    </row>
    <row r="438" spans="1:2" x14ac:dyDescent="0.25">
      <c r="A438" s="3">
        <v>11956</v>
      </c>
      <c r="B438" s="5">
        <f t="shared" si="6"/>
        <v>4.5520833333333259</v>
      </c>
    </row>
    <row r="439" spans="1:2" x14ac:dyDescent="0.25">
      <c r="A439" s="3">
        <v>11957</v>
      </c>
      <c r="B439" s="5">
        <f t="shared" si="6"/>
        <v>4.5624999999999929</v>
      </c>
    </row>
    <row r="440" spans="1:2" x14ac:dyDescent="0.25">
      <c r="A440" s="3">
        <v>11958</v>
      </c>
      <c r="B440" s="5">
        <f t="shared" si="6"/>
        <v>4.5729166666666599</v>
      </c>
    </row>
    <row r="441" spans="1:2" x14ac:dyDescent="0.25">
      <c r="A441" s="3">
        <v>11959</v>
      </c>
      <c r="B441" s="5">
        <f t="shared" si="6"/>
        <v>4.5833333333333268</v>
      </c>
    </row>
    <row r="442" spans="1:2" x14ac:dyDescent="0.25">
      <c r="A442" s="3">
        <v>11960</v>
      </c>
      <c r="B442" s="5">
        <f t="shared" si="6"/>
        <v>4.5937499999999938</v>
      </c>
    </row>
    <row r="443" spans="1:2" x14ac:dyDescent="0.25">
      <c r="A443" s="3">
        <v>11961</v>
      </c>
      <c r="B443" s="5">
        <f t="shared" si="6"/>
        <v>4.6041666666666607</v>
      </c>
    </row>
    <row r="444" spans="1:2" x14ac:dyDescent="0.25">
      <c r="A444" s="3">
        <v>11962</v>
      </c>
      <c r="B444" s="5">
        <f t="shared" si="6"/>
        <v>4.6145833333333277</v>
      </c>
    </row>
    <row r="445" spans="1:2" x14ac:dyDescent="0.25">
      <c r="A445" s="3">
        <v>11963</v>
      </c>
      <c r="B445" s="5">
        <f t="shared" si="6"/>
        <v>4.6249999999999947</v>
      </c>
    </row>
    <row r="446" spans="1:2" x14ac:dyDescent="0.25">
      <c r="A446" s="3">
        <v>11964</v>
      </c>
      <c r="B446" s="5">
        <f t="shared" si="6"/>
        <v>4.6354166666666616</v>
      </c>
    </row>
    <row r="447" spans="1:2" x14ac:dyDescent="0.25">
      <c r="A447" s="3">
        <v>11965</v>
      </c>
      <c r="B447" s="5">
        <f t="shared" si="6"/>
        <v>4.6458333333333286</v>
      </c>
    </row>
    <row r="448" spans="1:2" x14ac:dyDescent="0.25">
      <c r="A448" s="3">
        <v>11966</v>
      </c>
      <c r="B448" s="5">
        <f t="shared" si="6"/>
        <v>4.6562499999999956</v>
      </c>
    </row>
    <row r="449" spans="1:2" x14ac:dyDescent="0.25">
      <c r="A449" s="3">
        <v>11967</v>
      </c>
      <c r="B449" s="5">
        <f t="shared" si="6"/>
        <v>4.6666666666666625</v>
      </c>
    </row>
    <row r="450" spans="1:2" x14ac:dyDescent="0.25">
      <c r="A450" s="3">
        <v>11968</v>
      </c>
      <c r="B450" s="5">
        <f t="shared" si="6"/>
        <v>4.6770833333333295</v>
      </c>
    </row>
    <row r="451" spans="1:2" x14ac:dyDescent="0.25">
      <c r="A451" s="3">
        <v>11969</v>
      </c>
      <c r="B451" s="5">
        <f t="shared" si="6"/>
        <v>4.6874999999999964</v>
      </c>
    </row>
    <row r="452" spans="1:2" x14ac:dyDescent="0.25">
      <c r="A452" s="3">
        <v>11970</v>
      </c>
      <c r="B452" s="5">
        <f t="shared" si="6"/>
        <v>4.6979166666666634</v>
      </c>
    </row>
    <row r="453" spans="1:2" x14ac:dyDescent="0.25">
      <c r="A453" s="3">
        <v>11971</v>
      </c>
      <c r="B453" s="5">
        <f t="shared" ref="B453:B516" si="7">B452+$B$2</f>
        <v>4.7083333333333304</v>
      </c>
    </row>
    <row r="454" spans="1:2" x14ac:dyDescent="0.25">
      <c r="A454" s="3">
        <v>11972</v>
      </c>
      <c r="B454" s="5">
        <f t="shared" si="7"/>
        <v>4.7187499999999973</v>
      </c>
    </row>
    <row r="455" spans="1:2" x14ac:dyDescent="0.25">
      <c r="A455" s="3">
        <v>11973</v>
      </c>
      <c r="B455" s="5">
        <f t="shared" si="7"/>
        <v>4.7291666666666643</v>
      </c>
    </row>
    <row r="456" spans="1:2" x14ac:dyDescent="0.25">
      <c r="A456" s="3">
        <v>11974</v>
      </c>
      <c r="B456" s="5">
        <f t="shared" si="7"/>
        <v>4.7395833333333313</v>
      </c>
    </row>
    <row r="457" spans="1:2" x14ac:dyDescent="0.25">
      <c r="A457" s="3">
        <v>11975</v>
      </c>
      <c r="B457" s="5">
        <f t="shared" si="7"/>
        <v>4.7499999999999982</v>
      </c>
    </row>
    <row r="458" spans="1:2" x14ac:dyDescent="0.25">
      <c r="A458" s="3">
        <v>11976</v>
      </c>
      <c r="B458" s="5">
        <f t="shared" si="7"/>
        <v>4.7604166666666652</v>
      </c>
    </row>
    <row r="459" spans="1:2" x14ac:dyDescent="0.25">
      <c r="A459" s="3">
        <v>11977</v>
      </c>
      <c r="B459" s="5">
        <f t="shared" si="7"/>
        <v>4.7708333333333321</v>
      </c>
    </row>
    <row r="460" spans="1:2" x14ac:dyDescent="0.25">
      <c r="A460" s="3">
        <v>11978</v>
      </c>
      <c r="B460" s="5">
        <f t="shared" si="7"/>
        <v>4.7812499999999991</v>
      </c>
    </row>
    <row r="461" spans="1:2" x14ac:dyDescent="0.25">
      <c r="A461" s="3">
        <v>11979</v>
      </c>
      <c r="B461" s="5">
        <f t="shared" si="7"/>
        <v>4.7916666666666661</v>
      </c>
    </row>
    <row r="462" spans="1:2" x14ac:dyDescent="0.25">
      <c r="A462" s="3">
        <v>11980</v>
      </c>
      <c r="B462" s="5">
        <f t="shared" si="7"/>
        <v>4.802083333333333</v>
      </c>
    </row>
    <row r="463" spans="1:2" x14ac:dyDescent="0.25">
      <c r="A463" s="3">
        <v>11981</v>
      </c>
      <c r="B463" s="5">
        <f t="shared" si="7"/>
        <v>4.8125</v>
      </c>
    </row>
    <row r="464" spans="1:2" x14ac:dyDescent="0.25">
      <c r="A464" s="3">
        <v>11982</v>
      </c>
      <c r="B464" s="5">
        <f t="shared" si="7"/>
        <v>4.822916666666667</v>
      </c>
    </row>
    <row r="465" spans="1:2" x14ac:dyDescent="0.25">
      <c r="A465" s="3">
        <v>11983</v>
      </c>
      <c r="B465" s="5">
        <f t="shared" si="7"/>
        <v>4.8333333333333339</v>
      </c>
    </row>
    <row r="466" spans="1:2" x14ac:dyDescent="0.25">
      <c r="A466" s="3">
        <v>11984</v>
      </c>
      <c r="B466" s="5">
        <f t="shared" si="7"/>
        <v>4.8437500000000009</v>
      </c>
    </row>
    <row r="467" spans="1:2" x14ac:dyDescent="0.25">
      <c r="A467" s="3">
        <v>11985</v>
      </c>
      <c r="B467" s="5">
        <f t="shared" si="7"/>
        <v>4.8541666666666679</v>
      </c>
    </row>
    <row r="468" spans="1:2" x14ac:dyDescent="0.25">
      <c r="A468" s="3">
        <v>11986</v>
      </c>
      <c r="B468" s="5">
        <f t="shared" si="7"/>
        <v>4.8645833333333348</v>
      </c>
    </row>
    <row r="469" spans="1:2" x14ac:dyDescent="0.25">
      <c r="A469" s="3">
        <v>11987</v>
      </c>
      <c r="B469" s="5">
        <f t="shared" si="7"/>
        <v>4.8750000000000018</v>
      </c>
    </row>
    <row r="470" spans="1:2" x14ac:dyDescent="0.25">
      <c r="A470" s="3">
        <v>11988</v>
      </c>
      <c r="B470" s="5">
        <f t="shared" si="7"/>
        <v>4.8854166666666687</v>
      </c>
    </row>
    <row r="471" spans="1:2" x14ac:dyDescent="0.25">
      <c r="A471" s="3">
        <v>11989</v>
      </c>
      <c r="B471" s="5">
        <f t="shared" si="7"/>
        <v>4.8958333333333357</v>
      </c>
    </row>
    <row r="472" spans="1:2" x14ac:dyDescent="0.25">
      <c r="A472" s="3">
        <v>11990</v>
      </c>
      <c r="B472" s="5">
        <f t="shared" si="7"/>
        <v>4.9062500000000027</v>
      </c>
    </row>
    <row r="473" spans="1:2" x14ac:dyDescent="0.25">
      <c r="A473" s="3">
        <v>11991</v>
      </c>
      <c r="B473" s="5">
        <f t="shared" si="7"/>
        <v>4.9166666666666696</v>
      </c>
    </row>
    <row r="474" spans="1:2" x14ac:dyDescent="0.25">
      <c r="A474" s="3">
        <v>11992</v>
      </c>
      <c r="B474" s="5">
        <f t="shared" si="7"/>
        <v>4.9270833333333366</v>
      </c>
    </row>
    <row r="475" spans="1:2" x14ac:dyDescent="0.25">
      <c r="A475" s="3">
        <v>11993</v>
      </c>
      <c r="B475" s="5">
        <f t="shared" si="7"/>
        <v>4.9375000000000036</v>
      </c>
    </row>
    <row r="476" spans="1:2" x14ac:dyDescent="0.25">
      <c r="A476" s="3">
        <v>11994</v>
      </c>
      <c r="B476" s="5">
        <f t="shared" si="7"/>
        <v>4.9479166666666705</v>
      </c>
    </row>
    <row r="477" spans="1:2" x14ac:dyDescent="0.25">
      <c r="A477" s="3">
        <v>11995</v>
      </c>
      <c r="B477" s="5">
        <f t="shared" si="7"/>
        <v>4.9583333333333375</v>
      </c>
    </row>
    <row r="478" spans="1:2" x14ac:dyDescent="0.25">
      <c r="A478" s="3">
        <v>11996</v>
      </c>
      <c r="B478" s="5">
        <f t="shared" si="7"/>
        <v>4.9687500000000044</v>
      </c>
    </row>
    <row r="479" spans="1:2" x14ac:dyDescent="0.25">
      <c r="A479" s="3">
        <v>11997</v>
      </c>
      <c r="B479" s="5">
        <f t="shared" si="7"/>
        <v>4.9791666666666714</v>
      </c>
    </row>
    <row r="480" spans="1:2" x14ac:dyDescent="0.25">
      <c r="A480" s="3">
        <v>11998</v>
      </c>
      <c r="B480" s="5">
        <f t="shared" si="7"/>
        <v>4.9895833333333384</v>
      </c>
    </row>
    <row r="481" spans="1:2" x14ac:dyDescent="0.25">
      <c r="A481" s="3">
        <v>11999</v>
      </c>
      <c r="B481" s="5">
        <f t="shared" si="7"/>
        <v>5.0000000000000053</v>
      </c>
    </row>
    <row r="482" spans="1:2" x14ac:dyDescent="0.25">
      <c r="A482" s="3">
        <v>12000</v>
      </c>
      <c r="B482" s="5">
        <f t="shared" si="7"/>
        <v>5.0104166666666723</v>
      </c>
    </row>
    <row r="483" spans="1:2" x14ac:dyDescent="0.25">
      <c r="A483" s="3">
        <v>12001</v>
      </c>
      <c r="B483" s="5">
        <f t="shared" si="7"/>
        <v>5.0208333333333393</v>
      </c>
    </row>
    <row r="484" spans="1:2" x14ac:dyDescent="0.25">
      <c r="A484" s="3">
        <v>12002</v>
      </c>
      <c r="B484" s="5">
        <f t="shared" si="7"/>
        <v>5.0312500000000062</v>
      </c>
    </row>
    <row r="485" spans="1:2" x14ac:dyDescent="0.25">
      <c r="A485" s="3">
        <v>12003</v>
      </c>
      <c r="B485" s="5">
        <f t="shared" si="7"/>
        <v>5.0416666666666732</v>
      </c>
    </row>
    <row r="486" spans="1:2" x14ac:dyDescent="0.25">
      <c r="A486" s="3">
        <v>12004</v>
      </c>
      <c r="B486" s="5">
        <f t="shared" si="7"/>
        <v>5.0520833333333401</v>
      </c>
    </row>
    <row r="487" spans="1:2" x14ac:dyDescent="0.25">
      <c r="A487" s="3">
        <v>12005</v>
      </c>
      <c r="B487" s="5">
        <f t="shared" si="7"/>
        <v>5.0625000000000071</v>
      </c>
    </row>
    <row r="488" spans="1:2" x14ac:dyDescent="0.25">
      <c r="A488" s="3">
        <v>12006</v>
      </c>
      <c r="B488" s="5">
        <f t="shared" si="7"/>
        <v>5.0729166666666741</v>
      </c>
    </row>
    <row r="489" spans="1:2" x14ac:dyDescent="0.25">
      <c r="A489" s="3">
        <v>12007</v>
      </c>
      <c r="B489" s="5">
        <f t="shared" si="7"/>
        <v>5.083333333333341</v>
      </c>
    </row>
    <row r="490" spans="1:2" x14ac:dyDescent="0.25">
      <c r="A490" s="3">
        <v>12008</v>
      </c>
      <c r="B490" s="5">
        <f t="shared" si="7"/>
        <v>5.093750000000008</v>
      </c>
    </row>
    <row r="491" spans="1:2" x14ac:dyDescent="0.25">
      <c r="A491" s="3">
        <v>12009</v>
      </c>
      <c r="B491" s="5">
        <f t="shared" si="7"/>
        <v>5.104166666666675</v>
      </c>
    </row>
    <row r="492" spans="1:2" x14ac:dyDescent="0.25">
      <c r="A492" s="3">
        <v>12010</v>
      </c>
      <c r="B492" s="5">
        <f t="shared" si="7"/>
        <v>5.1145833333333419</v>
      </c>
    </row>
    <row r="493" spans="1:2" x14ac:dyDescent="0.25">
      <c r="A493" s="3">
        <v>12011</v>
      </c>
      <c r="B493" s="5">
        <f t="shared" si="7"/>
        <v>5.1250000000000089</v>
      </c>
    </row>
    <row r="494" spans="1:2" x14ac:dyDescent="0.25">
      <c r="A494" s="3">
        <v>12012</v>
      </c>
      <c r="B494" s="5">
        <f t="shared" si="7"/>
        <v>5.1354166666666758</v>
      </c>
    </row>
    <row r="495" spans="1:2" x14ac:dyDescent="0.25">
      <c r="A495" s="3">
        <v>12013</v>
      </c>
      <c r="B495" s="5">
        <f t="shared" si="7"/>
        <v>5.1458333333333428</v>
      </c>
    </row>
    <row r="496" spans="1:2" x14ac:dyDescent="0.25">
      <c r="A496" s="3">
        <v>12014</v>
      </c>
      <c r="B496" s="5">
        <f t="shared" si="7"/>
        <v>5.1562500000000098</v>
      </c>
    </row>
    <row r="497" spans="1:2" x14ac:dyDescent="0.25">
      <c r="A497" s="3">
        <v>12015</v>
      </c>
      <c r="B497" s="5">
        <f t="shared" si="7"/>
        <v>5.1666666666666767</v>
      </c>
    </row>
    <row r="498" spans="1:2" x14ac:dyDescent="0.25">
      <c r="A498" s="3">
        <v>12016</v>
      </c>
      <c r="B498" s="5">
        <f t="shared" si="7"/>
        <v>5.1770833333333437</v>
      </c>
    </row>
    <row r="499" spans="1:2" x14ac:dyDescent="0.25">
      <c r="A499" s="3">
        <v>12017</v>
      </c>
      <c r="B499" s="5">
        <f t="shared" si="7"/>
        <v>5.1875000000000107</v>
      </c>
    </row>
    <row r="500" spans="1:2" x14ac:dyDescent="0.25">
      <c r="A500" s="3">
        <v>12018</v>
      </c>
      <c r="B500" s="5">
        <f t="shared" si="7"/>
        <v>5.1979166666666776</v>
      </c>
    </row>
    <row r="501" spans="1:2" x14ac:dyDescent="0.25">
      <c r="A501" s="3">
        <v>12019</v>
      </c>
      <c r="B501" s="5">
        <f t="shared" si="7"/>
        <v>5.2083333333333446</v>
      </c>
    </row>
    <row r="502" spans="1:2" x14ac:dyDescent="0.25">
      <c r="A502" s="3">
        <v>12020</v>
      </c>
      <c r="B502" s="5">
        <f t="shared" si="7"/>
        <v>5.2187500000000115</v>
      </c>
    </row>
    <row r="503" spans="1:2" x14ac:dyDescent="0.25">
      <c r="A503" s="3">
        <v>12021</v>
      </c>
      <c r="B503" s="5">
        <f t="shared" si="7"/>
        <v>5.2291666666666785</v>
      </c>
    </row>
    <row r="504" spans="1:2" x14ac:dyDescent="0.25">
      <c r="A504" s="3">
        <v>12022</v>
      </c>
      <c r="B504" s="5">
        <f t="shared" si="7"/>
        <v>5.2395833333333455</v>
      </c>
    </row>
    <row r="505" spans="1:2" x14ac:dyDescent="0.25">
      <c r="A505" s="3">
        <v>12023</v>
      </c>
      <c r="B505" s="5">
        <f t="shared" si="7"/>
        <v>5.2500000000000124</v>
      </c>
    </row>
    <row r="506" spans="1:2" x14ac:dyDescent="0.25">
      <c r="A506" s="3">
        <v>12024</v>
      </c>
      <c r="B506" s="5">
        <f t="shared" si="7"/>
        <v>5.2604166666666794</v>
      </c>
    </row>
    <row r="507" spans="1:2" x14ac:dyDescent="0.25">
      <c r="A507" s="3">
        <v>12025</v>
      </c>
      <c r="B507" s="5">
        <f t="shared" si="7"/>
        <v>5.2708333333333464</v>
      </c>
    </row>
    <row r="508" spans="1:2" x14ac:dyDescent="0.25">
      <c r="A508" s="3">
        <v>12026</v>
      </c>
      <c r="B508" s="5">
        <f t="shared" si="7"/>
        <v>5.2812500000000133</v>
      </c>
    </row>
    <row r="509" spans="1:2" x14ac:dyDescent="0.25">
      <c r="A509" s="3">
        <v>12027</v>
      </c>
      <c r="B509" s="5">
        <f t="shared" si="7"/>
        <v>5.2916666666666803</v>
      </c>
    </row>
    <row r="510" spans="1:2" x14ac:dyDescent="0.25">
      <c r="A510" s="3">
        <v>12028</v>
      </c>
      <c r="B510" s="5">
        <f t="shared" si="7"/>
        <v>5.3020833333333472</v>
      </c>
    </row>
    <row r="511" spans="1:2" x14ac:dyDescent="0.25">
      <c r="A511" s="3">
        <v>12029</v>
      </c>
      <c r="B511" s="5">
        <f t="shared" si="7"/>
        <v>5.3125000000000142</v>
      </c>
    </row>
    <row r="512" spans="1:2" x14ac:dyDescent="0.25">
      <c r="A512" s="3">
        <v>12030</v>
      </c>
      <c r="B512" s="5">
        <f t="shared" si="7"/>
        <v>5.3229166666666812</v>
      </c>
    </row>
    <row r="513" spans="1:2" x14ac:dyDescent="0.25">
      <c r="A513" s="3">
        <v>12031</v>
      </c>
      <c r="B513" s="5">
        <f t="shared" si="7"/>
        <v>5.3333333333333481</v>
      </c>
    </row>
    <row r="514" spans="1:2" x14ac:dyDescent="0.25">
      <c r="A514" s="3">
        <v>12032</v>
      </c>
      <c r="B514" s="5">
        <f t="shared" si="7"/>
        <v>5.3437500000000151</v>
      </c>
    </row>
    <row r="515" spans="1:2" x14ac:dyDescent="0.25">
      <c r="A515" s="3">
        <v>12033</v>
      </c>
      <c r="B515" s="5">
        <f t="shared" si="7"/>
        <v>5.3541666666666821</v>
      </c>
    </row>
    <row r="516" spans="1:2" x14ac:dyDescent="0.25">
      <c r="A516" s="3">
        <v>12034</v>
      </c>
      <c r="B516" s="5">
        <f t="shared" si="7"/>
        <v>5.364583333333349</v>
      </c>
    </row>
    <row r="517" spans="1:2" x14ac:dyDescent="0.25">
      <c r="A517" s="3">
        <v>12035</v>
      </c>
      <c r="B517" s="5">
        <f t="shared" ref="B517:B580" si="8">B516+$B$2</f>
        <v>5.375000000000016</v>
      </c>
    </row>
    <row r="518" spans="1:2" x14ac:dyDescent="0.25">
      <c r="A518" s="3">
        <v>12036</v>
      </c>
      <c r="B518" s="5">
        <f t="shared" si="8"/>
        <v>5.3854166666666829</v>
      </c>
    </row>
    <row r="519" spans="1:2" x14ac:dyDescent="0.25">
      <c r="A519" s="3">
        <v>12037</v>
      </c>
      <c r="B519" s="5">
        <f t="shared" si="8"/>
        <v>5.3958333333333499</v>
      </c>
    </row>
    <row r="520" spans="1:2" x14ac:dyDescent="0.25">
      <c r="A520" s="3">
        <v>12038</v>
      </c>
      <c r="B520" s="5">
        <f t="shared" si="8"/>
        <v>5.4062500000000169</v>
      </c>
    </row>
    <row r="521" spans="1:2" x14ac:dyDescent="0.25">
      <c r="A521" s="3">
        <v>12039</v>
      </c>
      <c r="B521" s="5">
        <f t="shared" si="8"/>
        <v>5.4166666666666838</v>
      </c>
    </row>
    <row r="522" spans="1:2" x14ac:dyDescent="0.25">
      <c r="A522" s="3">
        <v>12040</v>
      </c>
      <c r="B522" s="5">
        <f t="shared" si="8"/>
        <v>5.4270833333333508</v>
      </c>
    </row>
    <row r="523" spans="1:2" x14ac:dyDescent="0.25">
      <c r="A523" s="3">
        <v>12041</v>
      </c>
      <c r="B523" s="5">
        <f t="shared" si="8"/>
        <v>5.4375000000000178</v>
      </c>
    </row>
    <row r="524" spans="1:2" x14ac:dyDescent="0.25">
      <c r="A524" s="3">
        <v>12042</v>
      </c>
      <c r="B524" s="5">
        <f t="shared" si="8"/>
        <v>5.4479166666666847</v>
      </c>
    </row>
    <row r="525" spans="1:2" x14ac:dyDescent="0.25">
      <c r="A525" s="3">
        <v>12043</v>
      </c>
      <c r="B525" s="5">
        <f t="shared" si="8"/>
        <v>5.4583333333333517</v>
      </c>
    </row>
    <row r="526" spans="1:2" x14ac:dyDescent="0.25">
      <c r="A526" s="3">
        <v>12044</v>
      </c>
      <c r="B526" s="5">
        <f t="shared" si="8"/>
        <v>5.4687500000000187</v>
      </c>
    </row>
    <row r="527" spans="1:2" x14ac:dyDescent="0.25">
      <c r="A527" s="3">
        <v>12045</v>
      </c>
      <c r="B527" s="5">
        <f t="shared" si="8"/>
        <v>5.4791666666666856</v>
      </c>
    </row>
    <row r="528" spans="1:2" x14ac:dyDescent="0.25">
      <c r="A528" s="3">
        <v>12046</v>
      </c>
      <c r="B528" s="5">
        <f t="shared" si="8"/>
        <v>5.4895833333333526</v>
      </c>
    </row>
    <row r="529" spans="1:2" x14ac:dyDescent="0.25">
      <c r="A529" s="3">
        <v>12047</v>
      </c>
      <c r="B529" s="5">
        <f t="shared" si="8"/>
        <v>5.5000000000000195</v>
      </c>
    </row>
    <row r="530" spans="1:2" x14ac:dyDescent="0.25">
      <c r="A530" s="3">
        <v>12048</v>
      </c>
      <c r="B530" s="5">
        <f t="shared" si="8"/>
        <v>5.5104166666666865</v>
      </c>
    </row>
    <row r="531" spans="1:2" x14ac:dyDescent="0.25">
      <c r="A531" s="3">
        <v>12049</v>
      </c>
      <c r="B531" s="5">
        <f t="shared" si="8"/>
        <v>5.5208333333333535</v>
      </c>
    </row>
    <row r="532" spans="1:2" x14ac:dyDescent="0.25">
      <c r="A532" s="3">
        <v>12050</v>
      </c>
      <c r="B532" s="5">
        <f t="shared" si="8"/>
        <v>5.5312500000000204</v>
      </c>
    </row>
    <row r="533" spans="1:2" x14ac:dyDescent="0.25">
      <c r="A533" s="3">
        <v>12051</v>
      </c>
      <c r="B533" s="5">
        <f t="shared" si="8"/>
        <v>5.5416666666666874</v>
      </c>
    </row>
    <row r="534" spans="1:2" x14ac:dyDescent="0.25">
      <c r="A534" s="3">
        <v>12052</v>
      </c>
      <c r="B534" s="5">
        <f t="shared" si="8"/>
        <v>5.5520833333333544</v>
      </c>
    </row>
    <row r="535" spans="1:2" x14ac:dyDescent="0.25">
      <c r="A535" s="3">
        <v>12053</v>
      </c>
      <c r="B535" s="5">
        <f t="shared" si="8"/>
        <v>5.5625000000000213</v>
      </c>
    </row>
    <row r="536" spans="1:2" x14ac:dyDescent="0.25">
      <c r="A536" s="3">
        <v>12054</v>
      </c>
      <c r="B536" s="5">
        <f t="shared" si="8"/>
        <v>5.5729166666666883</v>
      </c>
    </row>
    <row r="537" spans="1:2" x14ac:dyDescent="0.25">
      <c r="A537" s="3">
        <v>12055</v>
      </c>
      <c r="B537" s="5">
        <f t="shared" si="8"/>
        <v>5.5833333333333552</v>
      </c>
    </row>
    <row r="538" spans="1:2" x14ac:dyDescent="0.25">
      <c r="A538" s="3">
        <v>12056</v>
      </c>
      <c r="B538" s="5">
        <f t="shared" si="8"/>
        <v>5.5937500000000222</v>
      </c>
    </row>
    <row r="539" spans="1:2" x14ac:dyDescent="0.25">
      <c r="A539" s="3">
        <v>12057</v>
      </c>
      <c r="B539" s="5">
        <f t="shared" si="8"/>
        <v>5.6041666666666892</v>
      </c>
    </row>
    <row r="540" spans="1:2" x14ac:dyDescent="0.25">
      <c r="A540" s="3">
        <v>12058</v>
      </c>
      <c r="B540" s="5">
        <f t="shared" si="8"/>
        <v>5.6145833333333561</v>
      </c>
    </row>
    <row r="541" spans="1:2" x14ac:dyDescent="0.25">
      <c r="A541" s="3">
        <v>12059</v>
      </c>
      <c r="B541" s="5">
        <f t="shared" si="8"/>
        <v>5.6250000000000231</v>
      </c>
    </row>
    <row r="542" spans="1:2" x14ac:dyDescent="0.25">
      <c r="A542" s="3">
        <v>12060</v>
      </c>
      <c r="B542" s="5">
        <f t="shared" si="8"/>
        <v>5.6354166666666901</v>
      </c>
    </row>
    <row r="543" spans="1:2" x14ac:dyDescent="0.25">
      <c r="A543" s="3">
        <v>12061</v>
      </c>
      <c r="B543" s="5">
        <f t="shared" si="8"/>
        <v>5.645833333333357</v>
      </c>
    </row>
    <row r="544" spans="1:2" x14ac:dyDescent="0.25">
      <c r="A544" s="3">
        <v>12062</v>
      </c>
      <c r="B544" s="5">
        <f t="shared" si="8"/>
        <v>5.656250000000024</v>
      </c>
    </row>
    <row r="545" spans="1:2" x14ac:dyDescent="0.25">
      <c r="A545" s="3">
        <v>12063</v>
      </c>
      <c r="B545" s="5">
        <f t="shared" si="8"/>
        <v>5.6666666666666909</v>
      </c>
    </row>
    <row r="546" spans="1:2" x14ac:dyDescent="0.25">
      <c r="A546" s="3">
        <v>12064</v>
      </c>
      <c r="B546" s="5">
        <f t="shared" si="8"/>
        <v>5.6770833333333579</v>
      </c>
    </row>
    <row r="547" spans="1:2" x14ac:dyDescent="0.25">
      <c r="A547" s="3">
        <v>12065</v>
      </c>
      <c r="B547" s="5">
        <f t="shared" si="8"/>
        <v>5.6875000000000249</v>
      </c>
    </row>
    <row r="548" spans="1:2" x14ac:dyDescent="0.25">
      <c r="A548" s="3">
        <v>12066</v>
      </c>
      <c r="B548" s="5">
        <f t="shared" si="8"/>
        <v>5.6979166666666918</v>
      </c>
    </row>
    <row r="549" spans="1:2" x14ac:dyDescent="0.25">
      <c r="A549" s="3">
        <v>12067</v>
      </c>
      <c r="B549" s="5">
        <f t="shared" si="8"/>
        <v>5.7083333333333588</v>
      </c>
    </row>
    <row r="550" spans="1:2" x14ac:dyDescent="0.25">
      <c r="A550" s="3">
        <v>12068</v>
      </c>
      <c r="B550" s="5">
        <f t="shared" si="8"/>
        <v>5.7187500000000258</v>
      </c>
    </row>
    <row r="551" spans="1:2" x14ac:dyDescent="0.25">
      <c r="A551" s="3">
        <v>12069</v>
      </c>
      <c r="B551" s="5">
        <f t="shared" si="8"/>
        <v>5.7291666666666927</v>
      </c>
    </row>
    <row r="552" spans="1:2" x14ac:dyDescent="0.25">
      <c r="A552" s="3">
        <v>12070</v>
      </c>
      <c r="B552" s="5">
        <f t="shared" si="8"/>
        <v>5.7395833333333597</v>
      </c>
    </row>
    <row r="553" spans="1:2" x14ac:dyDescent="0.25">
      <c r="A553" s="3">
        <v>12071</v>
      </c>
      <c r="B553" s="5">
        <f t="shared" si="8"/>
        <v>5.7500000000000266</v>
      </c>
    </row>
    <row r="554" spans="1:2" x14ac:dyDescent="0.25">
      <c r="A554" s="3">
        <v>12072</v>
      </c>
      <c r="B554" s="5">
        <f t="shared" si="8"/>
        <v>5.7604166666666936</v>
      </c>
    </row>
    <row r="555" spans="1:2" x14ac:dyDescent="0.25">
      <c r="A555" s="3">
        <v>12073</v>
      </c>
      <c r="B555" s="5">
        <f t="shared" si="8"/>
        <v>5.7708333333333606</v>
      </c>
    </row>
    <row r="556" spans="1:2" x14ac:dyDescent="0.25">
      <c r="A556" s="3">
        <v>12074</v>
      </c>
      <c r="B556" s="5">
        <f t="shared" si="8"/>
        <v>5.7812500000000275</v>
      </c>
    </row>
    <row r="557" spans="1:2" x14ac:dyDescent="0.25">
      <c r="A557" s="3">
        <v>12075</v>
      </c>
      <c r="B557" s="5">
        <f t="shared" si="8"/>
        <v>5.7916666666666945</v>
      </c>
    </row>
    <row r="558" spans="1:2" x14ac:dyDescent="0.25">
      <c r="A558" s="3">
        <v>12076</v>
      </c>
      <c r="B558" s="5">
        <f t="shared" si="8"/>
        <v>5.8020833333333615</v>
      </c>
    </row>
    <row r="559" spans="1:2" x14ac:dyDescent="0.25">
      <c r="A559" s="3">
        <v>12077</v>
      </c>
      <c r="B559" s="5">
        <f t="shared" si="8"/>
        <v>5.8125000000000284</v>
      </c>
    </row>
    <row r="560" spans="1:2" x14ac:dyDescent="0.25">
      <c r="A560" s="3">
        <v>12078</v>
      </c>
      <c r="B560" s="5">
        <f t="shared" si="8"/>
        <v>5.8229166666666954</v>
      </c>
    </row>
    <row r="561" spans="1:2" x14ac:dyDescent="0.25">
      <c r="A561" s="3">
        <v>12079</v>
      </c>
      <c r="B561" s="5">
        <f t="shared" si="8"/>
        <v>5.8333333333333623</v>
      </c>
    </row>
    <row r="562" spans="1:2" x14ac:dyDescent="0.25">
      <c r="A562" s="3">
        <v>12080</v>
      </c>
      <c r="B562" s="5">
        <f t="shared" si="8"/>
        <v>5.8437500000000293</v>
      </c>
    </row>
    <row r="563" spans="1:2" x14ac:dyDescent="0.25">
      <c r="A563" s="3">
        <v>12081</v>
      </c>
      <c r="B563" s="5">
        <f t="shared" si="8"/>
        <v>5.8541666666666963</v>
      </c>
    </row>
    <row r="564" spans="1:2" x14ac:dyDescent="0.25">
      <c r="A564" s="3">
        <v>12082</v>
      </c>
      <c r="B564" s="5">
        <f t="shared" si="8"/>
        <v>5.8645833333333632</v>
      </c>
    </row>
    <row r="565" spans="1:2" x14ac:dyDescent="0.25">
      <c r="A565" s="3">
        <v>12083</v>
      </c>
      <c r="B565" s="5">
        <f t="shared" si="8"/>
        <v>5.8750000000000302</v>
      </c>
    </row>
    <row r="566" spans="1:2" x14ac:dyDescent="0.25">
      <c r="A566" s="3">
        <v>12084</v>
      </c>
      <c r="B566" s="5">
        <f t="shared" si="8"/>
        <v>5.8854166666666972</v>
      </c>
    </row>
    <row r="567" spans="1:2" x14ac:dyDescent="0.25">
      <c r="A567" s="3">
        <v>12085</v>
      </c>
      <c r="B567" s="5">
        <f t="shared" si="8"/>
        <v>5.8958333333333641</v>
      </c>
    </row>
    <row r="568" spans="1:2" x14ac:dyDescent="0.25">
      <c r="A568" s="3">
        <v>12086</v>
      </c>
      <c r="B568" s="5">
        <f t="shared" si="8"/>
        <v>5.9062500000000311</v>
      </c>
    </row>
    <row r="569" spans="1:2" x14ac:dyDescent="0.25">
      <c r="A569" s="3">
        <v>12087</v>
      </c>
      <c r="B569" s="5">
        <f t="shared" si="8"/>
        <v>5.916666666666698</v>
      </c>
    </row>
    <row r="570" spans="1:2" x14ac:dyDescent="0.25">
      <c r="A570" s="3">
        <v>12088</v>
      </c>
      <c r="B570" s="5">
        <f t="shared" si="8"/>
        <v>5.927083333333365</v>
      </c>
    </row>
    <row r="571" spans="1:2" x14ac:dyDescent="0.25">
      <c r="A571" s="3">
        <v>12089</v>
      </c>
      <c r="B571" s="5">
        <f t="shared" si="8"/>
        <v>5.937500000000032</v>
      </c>
    </row>
    <row r="572" spans="1:2" x14ac:dyDescent="0.25">
      <c r="A572" s="3">
        <v>12090</v>
      </c>
      <c r="B572" s="5">
        <f t="shared" si="8"/>
        <v>5.9479166666666989</v>
      </c>
    </row>
    <row r="573" spans="1:2" x14ac:dyDescent="0.25">
      <c r="A573" s="3">
        <v>12091</v>
      </c>
      <c r="B573" s="5">
        <f t="shared" si="8"/>
        <v>5.9583333333333659</v>
      </c>
    </row>
    <row r="574" spans="1:2" x14ac:dyDescent="0.25">
      <c r="A574" s="3">
        <v>12092</v>
      </c>
      <c r="B574" s="5">
        <f t="shared" si="8"/>
        <v>5.9687500000000329</v>
      </c>
    </row>
    <row r="575" spans="1:2" x14ac:dyDescent="0.25">
      <c r="A575" s="3">
        <v>12093</v>
      </c>
      <c r="B575" s="5">
        <f t="shared" si="8"/>
        <v>5.9791666666666998</v>
      </c>
    </row>
    <row r="576" spans="1:2" x14ac:dyDescent="0.25">
      <c r="A576" s="3">
        <v>12094</v>
      </c>
      <c r="B576" s="5">
        <f t="shared" si="8"/>
        <v>5.9895833333333668</v>
      </c>
    </row>
    <row r="577" spans="1:2" x14ac:dyDescent="0.25">
      <c r="A577" s="3">
        <v>12095</v>
      </c>
      <c r="B577" s="5">
        <f t="shared" si="8"/>
        <v>6.0000000000000338</v>
      </c>
    </row>
    <row r="578" spans="1:2" x14ac:dyDescent="0.25">
      <c r="A578" s="3">
        <v>12096</v>
      </c>
      <c r="B578" s="5">
        <f t="shared" si="8"/>
        <v>6.0104166666667007</v>
      </c>
    </row>
    <row r="579" spans="1:2" x14ac:dyDescent="0.25">
      <c r="A579" s="3">
        <v>12097</v>
      </c>
      <c r="B579" s="5">
        <f t="shared" si="8"/>
        <v>6.0208333333333677</v>
      </c>
    </row>
    <row r="580" spans="1:2" x14ac:dyDescent="0.25">
      <c r="A580" s="3">
        <v>12098</v>
      </c>
      <c r="B580" s="5">
        <f t="shared" si="8"/>
        <v>6.0312500000000346</v>
      </c>
    </row>
    <row r="581" spans="1:2" x14ac:dyDescent="0.25">
      <c r="A581" s="3">
        <v>12099</v>
      </c>
      <c r="B581" s="5">
        <f t="shared" ref="B581:B644" si="9">B580+$B$2</f>
        <v>6.0416666666667016</v>
      </c>
    </row>
    <row r="582" spans="1:2" x14ac:dyDescent="0.25">
      <c r="A582" s="3">
        <v>12100</v>
      </c>
      <c r="B582" s="5">
        <f t="shared" si="9"/>
        <v>6.0520833333333686</v>
      </c>
    </row>
    <row r="583" spans="1:2" x14ac:dyDescent="0.25">
      <c r="A583" s="3">
        <v>12101</v>
      </c>
      <c r="B583" s="5">
        <f t="shared" si="9"/>
        <v>6.0625000000000355</v>
      </c>
    </row>
    <row r="584" spans="1:2" x14ac:dyDescent="0.25">
      <c r="A584" s="3">
        <v>12102</v>
      </c>
      <c r="B584" s="5">
        <f t="shared" si="9"/>
        <v>6.0729166666667025</v>
      </c>
    </row>
    <row r="585" spans="1:2" x14ac:dyDescent="0.25">
      <c r="A585" s="3">
        <v>12103</v>
      </c>
      <c r="B585" s="5">
        <f t="shared" si="9"/>
        <v>6.0833333333333695</v>
      </c>
    </row>
    <row r="586" spans="1:2" x14ac:dyDescent="0.25">
      <c r="A586" s="3">
        <v>12104</v>
      </c>
      <c r="B586" s="5">
        <f t="shared" si="9"/>
        <v>6.0937500000000364</v>
      </c>
    </row>
    <row r="587" spans="1:2" x14ac:dyDescent="0.25">
      <c r="A587" s="3">
        <v>12105</v>
      </c>
      <c r="B587" s="5">
        <f t="shared" si="9"/>
        <v>6.1041666666667034</v>
      </c>
    </row>
    <row r="588" spans="1:2" x14ac:dyDescent="0.25">
      <c r="A588" s="3">
        <v>12106</v>
      </c>
      <c r="B588" s="5">
        <f t="shared" si="9"/>
        <v>6.1145833333333703</v>
      </c>
    </row>
    <row r="589" spans="1:2" x14ac:dyDescent="0.25">
      <c r="A589" s="3">
        <v>12107</v>
      </c>
      <c r="B589" s="5">
        <f t="shared" si="9"/>
        <v>6.1250000000000373</v>
      </c>
    </row>
    <row r="590" spans="1:2" x14ac:dyDescent="0.25">
      <c r="A590" s="3">
        <v>12108</v>
      </c>
      <c r="B590" s="5">
        <f t="shared" si="9"/>
        <v>6.1354166666667043</v>
      </c>
    </row>
    <row r="591" spans="1:2" x14ac:dyDescent="0.25">
      <c r="A591" s="3">
        <v>12109</v>
      </c>
      <c r="B591" s="5">
        <f t="shared" si="9"/>
        <v>6.1458333333333712</v>
      </c>
    </row>
    <row r="592" spans="1:2" x14ac:dyDescent="0.25">
      <c r="A592" s="3">
        <v>12110</v>
      </c>
      <c r="B592" s="5">
        <f t="shared" si="9"/>
        <v>6.1562500000000382</v>
      </c>
    </row>
    <row r="593" spans="1:2" x14ac:dyDescent="0.25">
      <c r="A593" s="3">
        <v>12111</v>
      </c>
      <c r="B593" s="5">
        <f t="shared" si="9"/>
        <v>6.1666666666667052</v>
      </c>
    </row>
    <row r="594" spans="1:2" x14ac:dyDescent="0.25">
      <c r="A594" s="3">
        <v>12112</v>
      </c>
      <c r="B594" s="5">
        <f t="shared" si="9"/>
        <v>6.1770833333333721</v>
      </c>
    </row>
    <row r="595" spans="1:2" x14ac:dyDescent="0.25">
      <c r="A595" s="3">
        <v>12113</v>
      </c>
      <c r="B595" s="5">
        <f t="shared" si="9"/>
        <v>6.1875000000000391</v>
      </c>
    </row>
    <row r="596" spans="1:2" x14ac:dyDescent="0.25">
      <c r="A596" s="3">
        <v>12114</v>
      </c>
      <c r="B596" s="5">
        <f t="shared" si="9"/>
        <v>6.197916666666706</v>
      </c>
    </row>
    <row r="597" spans="1:2" x14ac:dyDescent="0.25">
      <c r="A597" s="3">
        <v>12115</v>
      </c>
      <c r="B597" s="5">
        <f t="shared" si="9"/>
        <v>6.208333333333373</v>
      </c>
    </row>
    <row r="598" spans="1:2" x14ac:dyDescent="0.25">
      <c r="A598" s="3">
        <v>12116</v>
      </c>
      <c r="B598" s="5">
        <f t="shared" si="9"/>
        <v>6.21875000000004</v>
      </c>
    </row>
    <row r="599" spans="1:2" x14ac:dyDescent="0.25">
      <c r="A599" s="3">
        <v>12117</v>
      </c>
      <c r="B599" s="5">
        <f t="shared" si="9"/>
        <v>6.2291666666667069</v>
      </c>
    </row>
    <row r="600" spans="1:2" x14ac:dyDescent="0.25">
      <c r="A600" s="3">
        <v>12118</v>
      </c>
      <c r="B600" s="5">
        <f t="shared" si="9"/>
        <v>6.2395833333333739</v>
      </c>
    </row>
    <row r="601" spans="1:2" x14ac:dyDescent="0.25">
      <c r="A601" s="3">
        <v>12119</v>
      </c>
      <c r="B601" s="5">
        <f t="shared" si="9"/>
        <v>6.2500000000000409</v>
      </c>
    </row>
    <row r="602" spans="1:2" x14ac:dyDescent="0.25">
      <c r="A602" s="3">
        <v>12120</v>
      </c>
      <c r="B602" s="5">
        <f t="shared" si="9"/>
        <v>6.2604166666667078</v>
      </c>
    </row>
    <row r="603" spans="1:2" x14ac:dyDescent="0.25">
      <c r="A603" s="3">
        <v>12121</v>
      </c>
      <c r="B603" s="5">
        <f t="shared" si="9"/>
        <v>6.2708333333333748</v>
      </c>
    </row>
    <row r="604" spans="1:2" x14ac:dyDescent="0.25">
      <c r="A604" s="3">
        <v>12122</v>
      </c>
      <c r="B604" s="5">
        <f t="shared" si="9"/>
        <v>6.2812500000000417</v>
      </c>
    </row>
    <row r="605" spans="1:2" x14ac:dyDescent="0.25">
      <c r="A605" s="3">
        <v>12123</v>
      </c>
      <c r="B605" s="5">
        <f t="shared" si="9"/>
        <v>6.2916666666667087</v>
      </c>
    </row>
    <row r="606" spans="1:2" x14ac:dyDescent="0.25">
      <c r="A606" s="3">
        <v>12124</v>
      </c>
      <c r="B606" s="5">
        <f t="shared" si="9"/>
        <v>6.3020833333333757</v>
      </c>
    </row>
    <row r="607" spans="1:2" x14ac:dyDescent="0.25">
      <c r="A607" s="3">
        <v>12125</v>
      </c>
      <c r="B607" s="5">
        <f t="shared" si="9"/>
        <v>6.3125000000000426</v>
      </c>
    </row>
    <row r="608" spans="1:2" x14ac:dyDescent="0.25">
      <c r="A608" s="3">
        <v>12126</v>
      </c>
      <c r="B608" s="5">
        <f t="shared" si="9"/>
        <v>6.3229166666667096</v>
      </c>
    </row>
    <row r="609" spans="1:2" x14ac:dyDescent="0.25">
      <c r="A609" s="3">
        <v>12127</v>
      </c>
      <c r="B609" s="5">
        <f t="shared" si="9"/>
        <v>6.3333333333333766</v>
      </c>
    </row>
    <row r="610" spans="1:2" x14ac:dyDescent="0.25">
      <c r="A610" s="3">
        <v>12128</v>
      </c>
      <c r="B610" s="5">
        <f t="shared" si="9"/>
        <v>6.3437500000000435</v>
      </c>
    </row>
    <row r="611" spans="1:2" x14ac:dyDescent="0.25">
      <c r="A611" s="3">
        <v>12129</v>
      </c>
      <c r="B611" s="5">
        <f t="shared" si="9"/>
        <v>6.3541666666667105</v>
      </c>
    </row>
    <row r="612" spans="1:2" x14ac:dyDescent="0.25">
      <c r="A612" s="3">
        <v>12130</v>
      </c>
      <c r="B612" s="5">
        <f t="shared" si="9"/>
        <v>6.3645833333333774</v>
      </c>
    </row>
    <row r="613" spans="1:2" x14ac:dyDescent="0.25">
      <c r="A613" s="3">
        <v>12131</v>
      </c>
      <c r="B613" s="5">
        <f t="shared" si="9"/>
        <v>6.3750000000000444</v>
      </c>
    </row>
    <row r="614" spans="1:2" x14ac:dyDescent="0.25">
      <c r="A614" s="3">
        <v>12132</v>
      </c>
      <c r="B614" s="5">
        <f t="shared" si="9"/>
        <v>6.3854166666667114</v>
      </c>
    </row>
    <row r="615" spans="1:2" x14ac:dyDescent="0.25">
      <c r="A615" s="3">
        <v>12133</v>
      </c>
      <c r="B615" s="5">
        <f t="shared" si="9"/>
        <v>6.3958333333333783</v>
      </c>
    </row>
    <row r="616" spans="1:2" x14ac:dyDescent="0.25">
      <c r="A616" s="3">
        <v>12134</v>
      </c>
      <c r="B616" s="5">
        <f t="shared" si="9"/>
        <v>6.4062500000000453</v>
      </c>
    </row>
    <row r="617" spans="1:2" x14ac:dyDescent="0.25">
      <c r="A617" s="3">
        <v>12135</v>
      </c>
      <c r="B617" s="5">
        <f t="shared" si="9"/>
        <v>6.4166666666667123</v>
      </c>
    </row>
    <row r="618" spans="1:2" x14ac:dyDescent="0.25">
      <c r="A618" s="3">
        <v>12136</v>
      </c>
      <c r="B618" s="5">
        <f t="shared" si="9"/>
        <v>6.4270833333333792</v>
      </c>
    </row>
    <row r="619" spans="1:2" x14ac:dyDescent="0.25">
      <c r="A619" s="3">
        <v>12137</v>
      </c>
      <c r="B619" s="5">
        <f t="shared" si="9"/>
        <v>6.4375000000000462</v>
      </c>
    </row>
    <row r="620" spans="1:2" x14ac:dyDescent="0.25">
      <c r="A620" s="3">
        <v>12138</v>
      </c>
      <c r="B620" s="5">
        <f t="shared" si="9"/>
        <v>6.4479166666667131</v>
      </c>
    </row>
    <row r="621" spans="1:2" x14ac:dyDescent="0.25">
      <c r="A621" s="3">
        <v>12139</v>
      </c>
      <c r="B621" s="5">
        <f t="shared" si="9"/>
        <v>6.4583333333333801</v>
      </c>
    </row>
    <row r="622" spans="1:2" x14ac:dyDescent="0.25">
      <c r="A622" s="3">
        <v>12140</v>
      </c>
      <c r="B622" s="5">
        <f t="shared" si="9"/>
        <v>6.4687500000000471</v>
      </c>
    </row>
    <row r="623" spans="1:2" x14ac:dyDescent="0.25">
      <c r="A623" s="3">
        <v>12141</v>
      </c>
      <c r="B623" s="5">
        <f t="shared" si="9"/>
        <v>6.479166666666714</v>
      </c>
    </row>
    <row r="624" spans="1:2" x14ac:dyDescent="0.25">
      <c r="A624" s="3">
        <v>12142</v>
      </c>
      <c r="B624" s="5">
        <f t="shared" si="9"/>
        <v>6.489583333333381</v>
      </c>
    </row>
    <row r="625" spans="1:2" x14ac:dyDescent="0.25">
      <c r="A625" s="3">
        <v>12143</v>
      </c>
      <c r="B625" s="5">
        <f t="shared" si="9"/>
        <v>6.500000000000048</v>
      </c>
    </row>
    <row r="626" spans="1:2" x14ac:dyDescent="0.25">
      <c r="A626" s="3">
        <v>12144</v>
      </c>
      <c r="B626" s="5">
        <f t="shared" si="9"/>
        <v>6.5104166666667149</v>
      </c>
    </row>
    <row r="627" spans="1:2" x14ac:dyDescent="0.25">
      <c r="A627" s="3">
        <v>12145</v>
      </c>
      <c r="B627" s="5">
        <f t="shared" si="9"/>
        <v>6.5208333333333819</v>
      </c>
    </row>
    <row r="628" spans="1:2" x14ac:dyDescent="0.25">
      <c r="A628" s="3">
        <v>12146</v>
      </c>
      <c r="B628" s="5">
        <f t="shared" si="9"/>
        <v>6.5312500000000488</v>
      </c>
    </row>
    <row r="629" spans="1:2" x14ac:dyDescent="0.25">
      <c r="A629" s="3">
        <v>12147</v>
      </c>
      <c r="B629" s="5">
        <f t="shared" si="9"/>
        <v>6.5416666666667158</v>
      </c>
    </row>
    <row r="630" spans="1:2" x14ac:dyDescent="0.25">
      <c r="A630" s="3">
        <v>12148</v>
      </c>
      <c r="B630" s="5">
        <f t="shared" si="9"/>
        <v>6.5520833333333828</v>
      </c>
    </row>
    <row r="631" spans="1:2" x14ac:dyDescent="0.25">
      <c r="A631" s="3">
        <v>12149</v>
      </c>
      <c r="B631" s="5">
        <f t="shared" si="9"/>
        <v>6.5625000000000497</v>
      </c>
    </row>
    <row r="632" spans="1:2" x14ac:dyDescent="0.25">
      <c r="A632" s="3">
        <v>12150</v>
      </c>
      <c r="B632" s="5">
        <f t="shared" si="9"/>
        <v>6.5729166666667167</v>
      </c>
    </row>
    <row r="633" spans="1:2" x14ac:dyDescent="0.25">
      <c r="A633" s="3">
        <v>12151</v>
      </c>
      <c r="B633" s="5">
        <f t="shared" si="9"/>
        <v>6.5833333333333837</v>
      </c>
    </row>
    <row r="634" spans="1:2" x14ac:dyDescent="0.25">
      <c r="A634" s="3">
        <v>12152</v>
      </c>
      <c r="B634" s="5">
        <f t="shared" si="9"/>
        <v>6.5937500000000506</v>
      </c>
    </row>
    <row r="635" spans="1:2" x14ac:dyDescent="0.25">
      <c r="A635" s="3">
        <v>12153</v>
      </c>
      <c r="B635" s="5">
        <f t="shared" si="9"/>
        <v>6.6041666666667176</v>
      </c>
    </row>
    <row r="636" spans="1:2" x14ac:dyDescent="0.25">
      <c r="A636" s="3">
        <v>12154</v>
      </c>
      <c r="B636" s="5">
        <f t="shared" si="9"/>
        <v>6.6145833333333846</v>
      </c>
    </row>
    <row r="637" spans="1:2" x14ac:dyDescent="0.25">
      <c r="A637" s="3">
        <v>12155</v>
      </c>
      <c r="B637" s="5">
        <f t="shared" si="9"/>
        <v>6.6250000000000515</v>
      </c>
    </row>
    <row r="638" spans="1:2" x14ac:dyDescent="0.25">
      <c r="A638" s="3">
        <v>12156</v>
      </c>
      <c r="B638" s="5">
        <f t="shared" si="9"/>
        <v>6.6354166666667185</v>
      </c>
    </row>
    <row r="639" spans="1:2" x14ac:dyDescent="0.25">
      <c r="A639" s="3">
        <v>12157</v>
      </c>
      <c r="B639" s="5">
        <f t="shared" si="9"/>
        <v>6.6458333333333854</v>
      </c>
    </row>
    <row r="640" spans="1:2" x14ac:dyDescent="0.25">
      <c r="A640" s="3">
        <v>12158</v>
      </c>
      <c r="B640" s="5">
        <f t="shared" si="9"/>
        <v>6.6562500000000524</v>
      </c>
    </row>
    <row r="641" spans="1:2" x14ac:dyDescent="0.25">
      <c r="A641" s="3">
        <v>12159</v>
      </c>
      <c r="B641" s="5">
        <f t="shared" si="9"/>
        <v>6.6666666666667194</v>
      </c>
    </row>
    <row r="642" spans="1:2" x14ac:dyDescent="0.25">
      <c r="A642" s="3">
        <v>12160</v>
      </c>
      <c r="B642" s="5">
        <f t="shared" si="9"/>
        <v>6.6770833333333863</v>
      </c>
    </row>
    <row r="643" spans="1:2" x14ac:dyDescent="0.25">
      <c r="A643" s="3">
        <v>12161</v>
      </c>
      <c r="B643" s="5">
        <f t="shared" si="9"/>
        <v>6.6875000000000533</v>
      </c>
    </row>
    <row r="644" spans="1:2" x14ac:dyDescent="0.25">
      <c r="A644" s="3">
        <v>12162</v>
      </c>
      <c r="B644" s="5">
        <f t="shared" si="9"/>
        <v>6.6979166666667203</v>
      </c>
    </row>
    <row r="645" spans="1:2" x14ac:dyDescent="0.25">
      <c r="A645" s="3">
        <v>12163</v>
      </c>
      <c r="B645" s="5">
        <f t="shared" ref="B645:B673" si="10">B644+$B$2</f>
        <v>6.7083333333333872</v>
      </c>
    </row>
    <row r="646" spans="1:2" x14ac:dyDescent="0.25">
      <c r="A646" s="3">
        <v>12164</v>
      </c>
      <c r="B646" s="5">
        <f t="shared" si="10"/>
        <v>6.7187500000000542</v>
      </c>
    </row>
    <row r="647" spans="1:2" x14ac:dyDescent="0.25">
      <c r="A647" s="3">
        <v>12165</v>
      </c>
      <c r="B647" s="5">
        <f t="shared" si="10"/>
        <v>6.7291666666667211</v>
      </c>
    </row>
    <row r="648" spans="1:2" x14ac:dyDescent="0.25">
      <c r="A648" s="3">
        <v>12166</v>
      </c>
      <c r="B648" s="5">
        <f t="shared" si="10"/>
        <v>6.7395833333333881</v>
      </c>
    </row>
    <row r="649" spans="1:2" x14ac:dyDescent="0.25">
      <c r="A649" s="3">
        <v>12167</v>
      </c>
      <c r="B649" s="5">
        <f t="shared" si="10"/>
        <v>6.7500000000000551</v>
      </c>
    </row>
    <row r="650" spans="1:2" x14ac:dyDescent="0.25">
      <c r="A650" s="3">
        <v>12168</v>
      </c>
      <c r="B650" s="5">
        <f t="shared" si="10"/>
        <v>6.760416666666722</v>
      </c>
    </row>
    <row r="651" spans="1:2" x14ac:dyDescent="0.25">
      <c r="A651" s="3">
        <v>12169</v>
      </c>
      <c r="B651" s="5">
        <f t="shared" si="10"/>
        <v>6.770833333333389</v>
      </c>
    </row>
    <row r="652" spans="1:2" x14ac:dyDescent="0.25">
      <c r="A652" s="3">
        <v>12170</v>
      </c>
      <c r="B652" s="5">
        <f t="shared" si="10"/>
        <v>6.781250000000056</v>
      </c>
    </row>
    <row r="653" spans="1:2" x14ac:dyDescent="0.25">
      <c r="A653" s="3">
        <v>12171</v>
      </c>
      <c r="B653" s="5">
        <f t="shared" si="10"/>
        <v>6.7916666666667229</v>
      </c>
    </row>
    <row r="654" spans="1:2" x14ac:dyDescent="0.25">
      <c r="A654" s="3">
        <v>12172</v>
      </c>
      <c r="B654" s="5">
        <f t="shared" si="10"/>
        <v>6.8020833333333899</v>
      </c>
    </row>
    <row r="655" spans="1:2" x14ac:dyDescent="0.25">
      <c r="A655" s="3">
        <v>12173</v>
      </c>
      <c r="B655" s="5">
        <f t="shared" si="10"/>
        <v>6.8125000000000568</v>
      </c>
    </row>
    <row r="656" spans="1:2" x14ac:dyDescent="0.25">
      <c r="A656" s="3">
        <v>12174</v>
      </c>
      <c r="B656" s="5">
        <f t="shared" si="10"/>
        <v>6.8229166666667238</v>
      </c>
    </row>
    <row r="657" spans="1:2" x14ac:dyDescent="0.25">
      <c r="A657" s="3">
        <v>12175</v>
      </c>
      <c r="B657" s="5">
        <f t="shared" si="10"/>
        <v>6.8333333333333908</v>
      </c>
    </row>
    <row r="658" spans="1:2" x14ac:dyDescent="0.25">
      <c r="A658" s="3">
        <v>12176</v>
      </c>
      <c r="B658" s="5">
        <f t="shared" si="10"/>
        <v>6.8437500000000577</v>
      </c>
    </row>
    <row r="659" spans="1:2" x14ac:dyDescent="0.25">
      <c r="A659" s="3">
        <v>12177</v>
      </c>
      <c r="B659" s="5">
        <f t="shared" si="10"/>
        <v>6.8541666666667247</v>
      </c>
    </row>
    <row r="660" spans="1:2" x14ac:dyDescent="0.25">
      <c r="A660" s="3">
        <v>12178</v>
      </c>
      <c r="B660" s="5">
        <f t="shared" si="10"/>
        <v>6.8645833333333917</v>
      </c>
    </row>
    <row r="661" spans="1:2" x14ac:dyDescent="0.25">
      <c r="A661" s="3">
        <v>12179</v>
      </c>
      <c r="B661" s="5">
        <f t="shared" si="10"/>
        <v>6.8750000000000586</v>
      </c>
    </row>
    <row r="662" spans="1:2" x14ac:dyDescent="0.25">
      <c r="A662" s="3">
        <v>12180</v>
      </c>
      <c r="B662" s="5">
        <f t="shared" si="10"/>
        <v>6.8854166666667256</v>
      </c>
    </row>
    <row r="663" spans="1:2" x14ac:dyDescent="0.25">
      <c r="A663" s="3">
        <v>12181</v>
      </c>
      <c r="B663" s="5">
        <f t="shared" si="10"/>
        <v>6.8958333333333925</v>
      </c>
    </row>
    <row r="664" spans="1:2" x14ac:dyDescent="0.25">
      <c r="A664" s="3">
        <v>12182</v>
      </c>
      <c r="B664" s="5">
        <f t="shared" si="10"/>
        <v>6.9062500000000595</v>
      </c>
    </row>
    <row r="665" spans="1:2" x14ac:dyDescent="0.25">
      <c r="A665" s="3">
        <v>12183</v>
      </c>
      <c r="B665" s="5">
        <f t="shared" si="10"/>
        <v>6.9166666666667265</v>
      </c>
    </row>
    <row r="666" spans="1:2" x14ac:dyDescent="0.25">
      <c r="A666" s="3">
        <v>12184</v>
      </c>
      <c r="B666" s="5">
        <f t="shared" si="10"/>
        <v>6.9270833333333934</v>
      </c>
    </row>
    <row r="667" spans="1:2" x14ac:dyDescent="0.25">
      <c r="A667" s="3">
        <v>12185</v>
      </c>
      <c r="B667" s="5">
        <f t="shared" si="10"/>
        <v>6.9375000000000604</v>
      </c>
    </row>
    <row r="668" spans="1:2" x14ac:dyDescent="0.25">
      <c r="A668" s="3">
        <v>12186</v>
      </c>
      <c r="B668" s="5">
        <f t="shared" si="10"/>
        <v>6.9479166666667274</v>
      </c>
    </row>
    <row r="669" spans="1:2" x14ac:dyDescent="0.25">
      <c r="A669" s="3">
        <v>12187</v>
      </c>
      <c r="B669" s="5">
        <f t="shared" si="10"/>
        <v>6.9583333333333943</v>
      </c>
    </row>
    <row r="670" spans="1:2" x14ac:dyDescent="0.25">
      <c r="A670" s="3">
        <v>12188</v>
      </c>
      <c r="B670" s="5">
        <f t="shared" si="10"/>
        <v>6.9687500000000613</v>
      </c>
    </row>
    <row r="671" spans="1:2" x14ac:dyDescent="0.25">
      <c r="A671" s="3">
        <v>12189</v>
      </c>
      <c r="B671" s="5">
        <f t="shared" si="10"/>
        <v>6.9791666666667282</v>
      </c>
    </row>
    <row r="672" spans="1:2" x14ac:dyDescent="0.25">
      <c r="A672" s="3">
        <v>12190</v>
      </c>
      <c r="B672" s="5">
        <f t="shared" si="10"/>
        <v>6.9895833333333952</v>
      </c>
    </row>
    <row r="673" spans="1:2" x14ac:dyDescent="0.25">
      <c r="A673" s="3">
        <v>12191</v>
      </c>
      <c r="B673" s="5">
        <f t="shared" si="10"/>
        <v>7.0000000000000622</v>
      </c>
    </row>
  </sheetData>
  <autoFilter ref="A1:C673" xr:uid="{2D681642-DDEB-4272-85B9-F926B32B1A9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Carga instalada</vt:lpstr>
      <vt:lpstr>Demanda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macena</dc:creator>
  <cp:lastModifiedBy>lucas macena</cp:lastModifiedBy>
  <dcterms:created xsi:type="dcterms:W3CDTF">2021-06-18T15:53:30Z</dcterms:created>
  <dcterms:modified xsi:type="dcterms:W3CDTF">2021-06-25T17:00:27Z</dcterms:modified>
</cp:coreProperties>
</file>