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540" windowWidth="29040" windowHeight="15720" tabRatio="600" firstSheet="0" activeTab="3" autoFilterDateGrouping="1"/>
  </bookViews>
  <sheets>
    <sheet xmlns:r="http://schemas.openxmlformats.org/officeDocument/2006/relationships" name="dev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bins" sheetId="3" state="visible" r:id="rId3"/>
    <sheet xmlns:r="http://schemas.openxmlformats.org/officeDocument/2006/relationships" name="psi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0" fillId="0" borderId="0" pivotButton="0" quotePrefix="0" xfId="1"/>
    <xf numFmtId="10" fontId="0" fillId="0" borderId="0" pivotButton="0" quotePrefix="0" xfId="0"/>
    <xf numFmtId="164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score</t>
        </is>
      </c>
    </row>
    <row r="2">
      <c r="A2" t="n">
        <v>150</v>
      </c>
    </row>
    <row r="3">
      <c r="A3" t="n">
        <v>150</v>
      </c>
    </row>
    <row r="4">
      <c r="A4" t="n">
        <v>150</v>
      </c>
    </row>
    <row r="5">
      <c r="A5" t="n">
        <v>151</v>
      </c>
    </row>
    <row r="6">
      <c r="A6" t="n">
        <v>151</v>
      </c>
    </row>
    <row r="7">
      <c r="A7" t="n">
        <v>151</v>
      </c>
    </row>
    <row r="8">
      <c r="A8" t="n">
        <v>153</v>
      </c>
    </row>
    <row r="9">
      <c r="A9" t="n">
        <v>153</v>
      </c>
    </row>
    <row r="10">
      <c r="A10" t="n">
        <v>154</v>
      </c>
    </row>
    <row r="11">
      <c r="A11" t="n">
        <v>154</v>
      </c>
    </row>
    <row r="12">
      <c r="A12" t="n">
        <v>155</v>
      </c>
    </row>
    <row r="13">
      <c r="A13" t="n">
        <v>156</v>
      </c>
    </row>
    <row r="14">
      <c r="A14" t="n">
        <v>157</v>
      </c>
    </row>
    <row r="15">
      <c r="A15" t="n">
        <v>158</v>
      </c>
    </row>
    <row r="16">
      <c r="A16" t="n">
        <v>159</v>
      </c>
    </row>
    <row r="17">
      <c r="A17" t="n">
        <v>162</v>
      </c>
    </row>
    <row r="18">
      <c r="A18" t="n">
        <v>162</v>
      </c>
    </row>
    <row r="19">
      <c r="A19" t="n">
        <v>163</v>
      </c>
    </row>
    <row r="20">
      <c r="A20" t="n">
        <v>163</v>
      </c>
    </row>
    <row r="21">
      <c r="A21" t="n">
        <v>163</v>
      </c>
    </row>
    <row r="22">
      <c r="A22" t="n">
        <v>164</v>
      </c>
    </row>
    <row r="23">
      <c r="A23" t="n">
        <v>164</v>
      </c>
    </row>
    <row r="24">
      <c r="A24" t="n">
        <v>164</v>
      </c>
    </row>
    <row r="25">
      <c r="A25" t="n">
        <v>165</v>
      </c>
    </row>
    <row r="26">
      <c r="A26" t="n">
        <v>167</v>
      </c>
    </row>
    <row r="27">
      <c r="A27" t="n">
        <v>168</v>
      </c>
    </row>
    <row r="28">
      <c r="A28" t="n">
        <v>170</v>
      </c>
    </row>
    <row r="29">
      <c r="A29" t="n">
        <v>170</v>
      </c>
    </row>
    <row r="30">
      <c r="A30" t="n">
        <v>171</v>
      </c>
    </row>
    <row r="31">
      <c r="A31" t="n">
        <v>171</v>
      </c>
    </row>
    <row r="32">
      <c r="A32" t="n">
        <v>171</v>
      </c>
    </row>
    <row r="33">
      <c r="A33" t="n">
        <v>173</v>
      </c>
    </row>
    <row r="34">
      <c r="A34" t="n">
        <v>173</v>
      </c>
    </row>
    <row r="35">
      <c r="A35" t="n">
        <v>173</v>
      </c>
    </row>
    <row r="36">
      <c r="A36" t="n">
        <v>174</v>
      </c>
    </row>
    <row r="37">
      <c r="A37" t="n">
        <v>175</v>
      </c>
    </row>
    <row r="38">
      <c r="A38" t="n">
        <v>175</v>
      </c>
    </row>
    <row r="39">
      <c r="A39" t="n">
        <v>175</v>
      </c>
    </row>
    <row r="40">
      <c r="A40" t="n">
        <v>177</v>
      </c>
    </row>
    <row r="41">
      <c r="A41" t="n">
        <v>177</v>
      </c>
    </row>
    <row r="42">
      <c r="A42" t="n">
        <v>178</v>
      </c>
    </row>
    <row r="43">
      <c r="A43" t="n">
        <v>179</v>
      </c>
    </row>
    <row r="44">
      <c r="A44" t="n">
        <v>179</v>
      </c>
    </row>
    <row r="45">
      <c r="A45" t="n">
        <v>180</v>
      </c>
    </row>
    <row r="46">
      <c r="A46" t="n">
        <v>181</v>
      </c>
    </row>
    <row r="47">
      <c r="A47" t="n">
        <v>182</v>
      </c>
    </row>
    <row r="48">
      <c r="A48" t="n">
        <v>182</v>
      </c>
    </row>
    <row r="49">
      <c r="A49" t="n">
        <v>185</v>
      </c>
    </row>
    <row r="50">
      <c r="A50" t="n">
        <v>186</v>
      </c>
    </row>
    <row r="51">
      <c r="A51" t="n">
        <v>186</v>
      </c>
    </row>
    <row r="52">
      <c r="A52" t="n">
        <v>187</v>
      </c>
    </row>
    <row r="53">
      <c r="A53" t="n">
        <v>187</v>
      </c>
    </row>
    <row r="54">
      <c r="A54" t="n">
        <v>188</v>
      </c>
    </row>
    <row r="55">
      <c r="A55" t="n">
        <v>188</v>
      </c>
    </row>
    <row r="56">
      <c r="A56" t="n">
        <v>188</v>
      </c>
    </row>
    <row r="57">
      <c r="A57" t="n">
        <v>189</v>
      </c>
    </row>
    <row r="58">
      <c r="A58" t="n">
        <v>189</v>
      </c>
    </row>
    <row r="59">
      <c r="A59" t="n">
        <v>193</v>
      </c>
    </row>
    <row r="60">
      <c r="A60" t="n">
        <v>193</v>
      </c>
    </row>
    <row r="61">
      <c r="A61" t="n">
        <v>195</v>
      </c>
    </row>
    <row r="62">
      <c r="A62" t="n">
        <v>196</v>
      </c>
    </row>
    <row r="63">
      <c r="A63" t="n">
        <v>197</v>
      </c>
    </row>
    <row r="64">
      <c r="A64" t="n">
        <v>198</v>
      </c>
    </row>
    <row r="65">
      <c r="A65" t="n">
        <v>198</v>
      </c>
    </row>
    <row r="66">
      <c r="A66" t="n">
        <v>199</v>
      </c>
    </row>
    <row r="67">
      <c r="A67" t="n">
        <v>199</v>
      </c>
    </row>
    <row r="68">
      <c r="A68" t="n">
        <v>200</v>
      </c>
    </row>
    <row r="69">
      <c r="A69" t="n">
        <v>200</v>
      </c>
    </row>
    <row r="70">
      <c r="A70" t="n">
        <v>201</v>
      </c>
    </row>
    <row r="71">
      <c r="A71" t="n">
        <v>204</v>
      </c>
    </row>
    <row r="72">
      <c r="A72" t="n">
        <v>204</v>
      </c>
    </row>
    <row r="73">
      <c r="A73" t="n">
        <v>205</v>
      </c>
    </row>
    <row r="74">
      <c r="A74" t="n">
        <v>206</v>
      </c>
    </row>
    <row r="75">
      <c r="A75" t="n">
        <v>206</v>
      </c>
    </row>
    <row r="76">
      <c r="A76" t="n">
        <v>207</v>
      </c>
    </row>
    <row r="77">
      <c r="A77" t="n">
        <v>208</v>
      </c>
    </row>
    <row r="78">
      <c r="A78" t="n">
        <v>209</v>
      </c>
    </row>
    <row r="79">
      <c r="A79" t="n">
        <v>209</v>
      </c>
    </row>
    <row r="80">
      <c r="A80" t="n">
        <v>212</v>
      </c>
    </row>
    <row r="81">
      <c r="A81" t="n">
        <v>212</v>
      </c>
    </row>
    <row r="82">
      <c r="A82" t="n">
        <v>213</v>
      </c>
    </row>
    <row r="83">
      <c r="A83" t="n">
        <v>213</v>
      </c>
    </row>
    <row r="84">
      <c r="A84" t="n">
        <v>214</v>
      </c>
    </row>
    <row r="85">
      <c r="A85" t="n">
        <v>214</v>
      </c>
    </row>
    <row r="86">
      <c r="A86" t="n">
        <v>214</v>
      </c>
    </row>
    <row r="87">
      <c r="A87" t="n">
        <v>215</v>
      </c>
    </row>
    <row r="88">
      <c r="A88" t="n">
        <v>218</v>
      </c>
    </row>
    <row r="89">
      <c r="A89" t="n">
        <v>218</v>
      </c>
    </row>
    <row r="90">
      <c r="A90" t="n">
        <v>219</v>
      </c>
    </row>
    <row r="91">
      <c r="A91" t="n">
        <v>219</v>
      </c>
    </row>
    <row r="92">
      <c r="A92" t="n">
        <v>220</v>
      </c>
    </row>
    <row r="93">
      <c r="A93" t="n">
        <v>220</v>
      </c>
    </row>
    <row r="94">
      <c r="A94" t="n">
        <v>223</v>
      </c>
    </row>
    <row r="95">
      <c r="A95" t="n">
        <v>223</v>
      </c>
    </row>
    <row r="96">
      <c r="A96" t="n">
        <v>223</v>
      </c>
    </row>
    <row r="97">
      <c r="A97" t="n">
        <v>224</v>
      </c>
    </row>
    <row r="98">
      <c r="A98" t="n">
        <v>225</v>
      </c>
    </row>
    <row r="99">
      <c r="A99" t="n">
        <v>226</v>
      </c>
    </row>
    <row r="100">
      <c r="A100" t="n">
        <v>227</v>
      </c>
    </row>
    <row r="101">
      <c r="A101" t="n">
        <v>227</v>
      </c>
    </row>
    <row r="102">
      <c r="A102" t="n">
        <v>228</v>
      </c>
    </row>
    <row r="103">
      <c r="A103" t="n">
        <v>229</v>
      </c>
    </row>
    <row r="104">
      <c r="A104" t="n">
        <v>229</v>
      </c>
    </row>
    <row r="105">
      <c r="A105" t="n">
        <v>230</v>
      </c>
    </row>
    <row r="106">
      <c r="A106" t="n">
        <v>231</v>
      </c>
    </row>
    <row r="107">
      <c r="A107" t="n">
        <v>233</v>
      </c>
    </row>
    <row r="108">
      <c r="A108" t="n">
        <v>233</v>
      </c>
    </row>
    <row r="109">
      <c r="A109" t="n">
        <v>233</v>
      </c>
    </row>
    <row r="110">
      <c r="A110" t="n">
        <v>233</v>
      </c>
    </row>
    <row r="111">
      <c r="A111" t="n">
        <v>234</v>
      </c>
    </row>
    <row r="112">
      <c r="A112" t="n">
        <v>234</v>
      </c>
    </row>
    <row r="113">
      <c r="A113" t="n">
        <v>235</v>
      </c>
    </row>
    <row r="114">
      <c r="A114" t="n">
        <v>235</v>
      </c>
    </row>
    <row r="115">
      <c r="A115" t="n">
        <v>237</v>
      </c>
    </row>
    <row r="116">
      <c r="A116" t="n">
        <v>238</v>
      </c>
    </row>
    <row r="117">
      <c r="A117" t="n">
        <v>239</v>
      </c>
    </row>
    <row r="118">
      <c r="A118" t="n">
        <v>240</v>
      </c>
    </row>
    <row r="119">
      <c r="A119" t="n">
        <v>240</v>
      </c>
    </row>
    <row r="120">
      <c r="A120" t="n">
        <v>240</v>
      </c>
    </row>
    <row r="121">
      <c r="A121" t="n">
        <v>241</v>
      </c>
    </row>
    <row r="122">
      <c r="A122" t="n">
        <v>241</v>
      </c>
    </row>
    <row r="123">
      <c r="A123" t="n">
        <v>241</v>
      </c>
    </row>
    <row r="124">
      <c r="A124" t="n">
        <v>243</v>
      </c>
    </row>
    <row r="125">
      <c r="A125" t="n">
        <v>244</v>
      </c>
    </row>
    <row r="126">
      <c r="A126" t="n">
        <v>246</v>
      </c>
    </row>
    <row r="127">
      <c r="A127" t="n">
        <v>246</v>
      </c>
    </row>
    <row r="128">
      <c r="A128" t="n">
        <v>246</v>
      </c>
    </row>
    <row r="129">
      <c r="A129" t="n">
        <v>246</v>
      </c>
    </row>
    <row r="130">
      <c r="A130" t="n">
        <v>246</v>
      </c>
    </row>
    <row r="131">
      <c r="A131" t="n">
        <v>246</v>
      </c>
    </row>
    <row r="132">
      <c r="A132" t="n">
        <v>247</v>
      </c>
    </row>
    <row r="133">
      <c r="A133" t="n">
        <v>249</v>
      </c>
    </row>
    <row r="134">
      <c r="A134" t="n">
        <v>249</v>
      </c>
    </row>
    <row r="135">
      <c r="A135" t="n">
        <v>249</v>
      </c>
    </row>
    <row r="136">
      <c r="A136" t="n">
        <v>250</v>
      </c>
    </row>
    <row r="137">
      <c r="A137" t="n">
        <v>251</v>
      </c>
    </row>
    <row r="138">
      <c r="A138" t="n">
        <v>251</v>
      </c>
    </row>
    <row r="139">
      <c r="A139" t="n">
        <v>252</v>
      </c>
    </row>
    <row r="140">
      <c r="A140" t="n">
        <v>252</v>
      </c>
    </row>
    <row r="141">
      <c r="A141" t="n">
        <v>252</v>
      </c>
    </row>
    <row r="142">
      <c r="A142" t="n">
        <v>254</v>
      </c>
    </row>
    <row r="143">
      <c r="A143" t="n">
        <v>254</v>
      </c>
    </row>
    <row r="144">
      <c r="A144" t="n">
        <v>255</v>
      </c>
    </row>
    <row r="145">
      <c r="A145" t="n">
        <v>256</v>
      </c>
    </row>
    <row r="146">
      <c r="A146" t="n">
        <v>258</v>
      </c>
    </row>
    <row r="147">
      <c r="A147" t="n">
        <v>259</v>
      </c>
    </row>
    <row r="148">
      <c r="A148" t="n">
        <v>259</v>
      </c>
    </row>
    <row r="149">
      <c r="A149" t="n">
        <v>259</v>
      </c>
    </row>
    <row r="150">
      <c r="A150" t="n">
        <v>259</v>
      </c>
    </row>
    <row r="151">
      <c r="A151" t="n">
        <v>259</v>
      </c>
    </row>
    <row r="152">
      <c r="A152" t="n">
        <v>261</v>
      </c>
    </row>
    <row r="153">
      <c r="A153" t="n">
        <v>261</v>
      </c>
    </row>
    <row r="154">
      <c r="A154" t="n">
        <v>262</v>
      </c>
    </row>
    <row r="155">
      <c r="A155" t="n">
        <v>264</v>
      </c>
    </row>
    <row r="156">
      <c r="A156" t="n">
        <v>264</v>
      </c>
    </row>
    <row r="157">
      <c r="A157" t="n">
        <v>265</v>
      </c>
    </row>
    <row r="158">
      <c r="A158" t="n">
        <v>266</v>
      </c>
    </row>
    <row r="159">
      <c r="A159" t="n">
        <v>266</v>
      </c>
    </row>
    <row r="160">
      <c r="A160" t="n">
        <v>268</v>
      </c>
    </row>
    <row r="161">
      <c r="A161" t="n">
        <v>270</v>
      </c>
    </row>
    <row r="162">
      <c r="A162" t="n">
        <v>270</v>
      </c>
    </row>
    <row r="163">
      <c r="A163" t="n">
        <v>270</v>
      </c>
    </row>
    <row r="164">
      <c r="A164" t="n">
        <v>271</v>
      </c>
    </row>
    <row r="165">
      <c r="A165" t="n">
        <v>272</v>
      </c>
    </row>
    <row r="166">
      <c r="A166" t="n">
        <v>273</v>
      </c>
    </row>
    <row r="167">
      <c r="A167" t="n">
        <v>273</v>
      </c>
    </row>
    <row r="168">
      <c r="A168" t="n">
        <v>274</v>
      </c>
    </row>
    <row r="169">
      <c r="A169" t="n">
        <v>277</v>
      </c>
    </row>
    <row r="170">
      <c r="A170" t="n">
        <v>277</v>
      </c>
    </row>
    <row r="171">
      <c r="A171" t="n">
        <v>277</v>
      </c>
    </row>
    <row r="172">
      <c r="A172" t="n">
        <v>278</v>
      </c>
    </row>
    <row r="173">
      <c r="A173" t="n">
        <v>278</v>
      </c>
    </row>
    <row r="174">
      <c r="A174" t="n">
        <v>279</v>
      </c>
    </row>
    <row r="175">
      <c r="A175" t="n">
        <v>279</v>
      </c>
    </row>
    <row r="176">
      <c r="A176" t="n">
        <v>280</v>
      </c>
    </row>
    <row r="177">
      <c r="A177" t="n">
        <v>281</v>
      </c>
    </row>
    <row r="178">
      <c r="A178" t="n">
        <v>282</v>
      </c>
    </row>
    <row r="179">
      <c r="A179" t="n">
        <v>285</v>
      </c>
    </row>
    <row r="180">
      <c r="A180" t="n">
        <v>286</v>
      </c>
    </row>
    <row r="181">
      <c r="A181" t="n">
        <v>286</v>
      </c>
    </row>
    <row r="182">
      <c r="A182" t="n">
        <v>287</v>
      </c>
    </row>
    <row r="183">
      <c r="A183" t="n">
        <v>288</v>
      </c>
    </row>
    <row r="184">
      <c r="A184" t="n">
        <v>290</v>
      </c>
    </row>
    <row r="185">
      <c r="A185" t="n">
        <v>291</v>
      </c>
    </row>
    <row r="186">
      <c r="A186" t="n">
        <v>291</v>
      </c>
    </row>
    <row r="187">
      <c r="A187" t="n">
        <v>291</v>
      </c>
    </row>
    <row r="188">
      <c r="A188" t="n">
        <v>292</v>
      </c>
    </row>
    <row r="189">
      <c r="A189" t="n">
        <v>293</v>
      </c>
    </row>
    <row r="190">
      <c r="A190" t="n">
        <v>294</v>
      </c>
    </row>
    <row r="191">
      <c r="A191" t="n">
        <v>294</v>
      </c>
    </row>
    <row r="192">
      <c r="A192" t="n">
        <v>294</v>
      </c>
    </row>
    <row r="193">
      <c r="A193" t="n">
        <v>295</v>
      </c>
    </row>
    <row r="194">
      <c r="A194" t="n">
        <v>295</v>
      </c>
    </row>
    <row r="195">
      <c r="A195" t="n">
        <v>295</v>
      </c>
    </row>
    <row r="196">
      <c r="A196" t="n">
        <v>296</v>
      </c>
    </row>
    <row r="197">
      <c r="A197" t="n">
        <v>296</v>
      </c>
    </row>
    <row r="198">
      <c r="A198" t="n">
        <v>297</v>
      </c>
    </row>
    <row r="199">
      <c r="A199" t="n">
        <v>298</v>
      </c>
    </row>
    <row r="200">
      <c r="A200" t="n">
        <v>298</v>
      </c>
    </row>
    <row r="201">
      <c r="A201" t="n">
        <v>298</v>
      </c>
    </row>
    <row r="202">
      <c r="A202" t="n">
        <v>298</v>
      </c>
    </row>
    <row r="203">
      <c r="A203" t="n">
        <v>298</v>
      </c>
    </row>
    <row r="204">
      <c r="A204" t="n">
        <v>299</v>
      </c>
    </row>
    <row r="205">
      <c r="A205" t="n">
        <v>299</v>
      </c>
    </row>
    <row r="206">
      <c r="A206" t="n">
        <v>301</v>
      </c>
    </row>
    <row r="207">
      <c r="A207" t="n">
        <v>301</v>
      </c>
    </row>
    <row r="208">
      <c r="A208" t="n">
        <v>303</v>
      </c>
    </row>
    <row r="209">
      <c r="A209" t="n">
        <v>303</v>
      </c>
    </row>
    <row r="210">
      <c r="A210" t="n">
        <v>304</v>
      </c>
    </row>
    <row r="211">
      <c r="A211" t="n">
        <v>306</v>
      </c>
    </row>
    <row r="212">
      <c r="A212" t="n">
        <v>306</v>
      </c>
    </row>
    <row r="213">
      <c r="A213" t="n">
        <v>307</v>
      </c>
    </row>
    <row r="214">
      <c r="A214" t="n">
        <v>308</v>
      </c>
    </row>
    <row r="215">
      <c r="A215" t="n">
        <v>309</v>
      </c>
    </row>
    <row r="216">
      <c r="A216" t="n">
        <v>311</v>
      </c>
    </row>
    <row r="217">
      <c r="A217" t="n">
        <v>311</v>
      </c>
    </row>
    <row r="218">
      <c r="A218" t="n">
        <v>314</v>
      </c>
    </row>
    <row r="219">
      <c r="A219" t="n">
        <v>315</v>
      </c>
    </row>
    <row r="220">
      <c r="A220" t="n">
        <v>316</v>
      </c>
    </row>
    <row r="221">
      <c r="A221" t="n">
        <v>316</v>
      </c>
    </row>
    <row r="222">
      <c r="A222" t="n">
        <v>316</v>
      </c>
    </row>
    <row r="223">
      <c r="A223" t="n">
        <v>318</v>
      </c>
    </row>
    <row r="224">
      <c r="A224" t="n">
        <v>318</v>
      </c>
    </row>
    <row r="225">
      <c r="A225" t="n">
        <v>319</v>
      </c>
    </row>
    <row r="226">
      <c r="A226" t="n">
        <v>319</v>
      </c>
    </row>
    <row r="227">
      <c r="A227" t="n">
        <v>320</v>
      </c>
    </row>
    <row r="228">
      <c r="A228" t="n">
        <v>321</v>
      </c>
    </row>
    <row r="229">
      <c r="A229" t="n">
        <v>322</v>
      </c>
    </row>
    <row r="230">
      <c r="A230" t="n">
        <v>323</v>
      </c>
    </row>
    <row r="231">
      <c r="A231" t="n">
        <v>326</v>
      </c>
    </row>
    <row r="232">
      <c r="A232" t="n">
        <v>327</v>
      </c>
    </row>
    <row r="233">
      <c r="A233" t="n">
        <v>327</v>
      </c>
    </row>
    <row r="234">
      <c r="A234" t="n">
        <v>328</v>
      </c>
    </row>
    <row r="235">
      <c r="A235" t="n">
        <v>329</v>
      </c>
    </row>
    <row r="236">
      <c r="A236" t="n">
        <v>329</v>
      </c>
    </row>
    <row r="237">
      <c r="A237" t="n">
        <v>330</v>
      </c>
    </row>
    <row r="238">
      <c r="A238" t="n">
        <v>331</v>
      </c>
    </row>
    <row r="239">
      <c r="A239" t="n">
        <v>333</v>
      </c>
    </row>
    <row r="240">
      <c r="A240" t="n">
        <v>333</v>
      </c>
    </row>
    <row r="241">
      <c r="A241" t="n">
        <v>333</v>
      </c>
    </row>
    <row r="242">
      <c r="A242" t="n">
        <v>333</v>
      </c>
    </row>
    <row r="243">
      <c r="A243" t="n">
        <v>336</v>
      </c>
    </row>
    <row r="244">
      <c r="A244" t="n">
        <v>336</v>
      </c>
    </row>
    <row r="245">
      <c r="A245" t="n">
        <v>336</v>
      </c>
    </row>
    <row r="246">
      <c r="A246" t="n">
        <v>337</v>
      </c>
    </row>
    <row r="247">
      <c r="A247" t="n">
        <v>337</v>
      </c>
    </row>
    <row r="248">
      <c r="A248" t="n">
        <v>337</v>
      </c>
    </row>
    <row r="249">
      <c r="A249" t="n">
        <v>337</v>
      </c>
    </row>
    <row r="250">
      <c r="A250" t="n">
        <v>338</v>
      </c>
    </row>
    <row r="251">
      <c r="A251" t="n">
        <v>338</v>
      </c>
    </row>
    <row r="252">
      <c r="A252" t="n">
        <v>338</v>
      </c>
    </row>
    <row r="253">
      <c r="A253" t="n">
        <v>340</v>
      </c>
    </row>
    <row r="254">
      <c r="A254" t="n">
        <v>341</v>
      </c>
    </row>
    <row r="255">
      <c r="A255" t="n">
        <v>341</v>
      </c>
    </row>
    <row r="256">
      <c r="A256" t="n">
        <v>343</v>
      </c>
    </row>
    <row r="257">
      <c r="A257" t="n">
        <v>343</v>
      </c>
    </row>
    <row r="258">
      <c r="A258" t="n">
        <v>343</v>
      </c>
    </row>
    <row r="259">
      <c r="A259" t="n">
        <v>343</v>
      </c>
    </row>
    <row r="260">
      <c r="A260" t="n">
        <v>344</v>
      </c>
    </row>
    <row r="261">
      <c r="A261" t="n">
        <v>344</v>
      </c>
    </row>
    <row r="262">
      <c r="A262" t="n">
        <v>344</v>
      </c>
    </row>
    <row r="263">
      <c r="A263" t="n">
        <v>344</v>
      </c>
    </row>
    <row r="264">
      <c r="A264" t="n">
        <v>346</v>
      </c>
    </row>
    <row r="265">
      <c r="A265" t="n">
        <v>346</v>
      </c>
    </row>
    <row r="266">
      <c r="A266" t="n">
        <v>348</v>
      </c>
    </row>
    <row r="267">
      <c r="A267" t="n">
        <v>348</v>
      </c>
    </row>
    <row r="268">
      <c r="A268" t="n">
        <v>349</v>
      </c>
    </row>
    <row r="269">
      <c r="A269" t="n">
        <v>351</v>
      </c>
    </row>
    <row r="270">
      <c r="A270" t="n">
        <v>351</v>
      </c>
    </row>
    <row r="271">
      <c r="A271" t="n">
        <v>352</v>
      </c>
    </row>
    <row r="272">
      <c r="A272" t="n">
        <v>353</v>
      </c>
    </row>
    <row r="273">
      <c r="A273" t="n">
        <v>353</v>
      </c>
    </row>
    <row r="274">
      <c r="A274" t="n">
        <v>354</v>
      </c>
    </row>
    <row r="275">
      <c r="A275" t="n">
        <v>354</v>
      </c>
    </row>
    <row r="276">
      <c r="A276" t="n">
        <v>356</v>
      </c>
    </row>
    <row r="277">
      <c r="A277" t="n">
        <v>358</v>
      </c>
    </row>
    <row r="278">
      <c r="A278" t="n">
        <v>360</v>
      </c>
    </row>
    <row r="279">
      <c r="A279" t="n">
        <v>361</v>
      </c>
    </row>
    <row r="280">
      <c r="A280" t="n">
        <v>362</v>
      </c>
    </row>
    <row r="281">
      <c r="A281" t="n">
        <v>362</v>
      </c>
    </row>
    <row r="282">
      <c r="A282" t="n">
        <v>362</v>
      </c>
    </row>
    <row r="283">
      <c r="A283" t="n">
        <v>362</v>
      </c>
    </row>
    <row r="284">
      <c r="A284" t="n">
        <v>364</v>
      </c>
    </row>
    <row r="285">
      <c r="A285" t="n">
        <v>365</v>
      </c>
    </row>
    <row r="286">
      <c r="A286" t="n">
        <v>366</v>
      </c>
    </row>
    <row r="287">
      <c r="A287" t="n">
        <v>366</v>
      </c>
    </row>
    <row r="288">
      <c r="A288" t="n">
        <v>367</v>
      </c>
    </row>
    <row r="289">
      <c r="A289" t="n">
        <v>367</v>
      </c>
    </row>
    <row r="290">
      <c r="A290" t="n">
        <v>368</v>
      </c>
    </row>
    <row r="291">
      <c r="A291" t="n">
        <v>370</v>
      </c>
    </row>
    <row r="292">
      <c r="A292" t="n">
        <v>370</v>
      </c>
    </row>
    <row r="293">
      <c r="A293" t="n">
        <v>371</v>
      </c>
    </row>
    <row r="294">
      <c r="A294" t="n">
        <v>373</v>
      </c>
    </row>
    <row r="295">
      <c r="A295" t="n">
        <v>375</v>
      </c>
    </row>
    <row r="296">
      <c r="A296" t="n">
        <v>376</v>
      </c>
    </row>
    <row r="297">
      <c r="A297" t="n">
        <v>377</v>
      </c>
    </row>
    <row r="298">
      <c r="A298" t="n">
        <v>377</v>
      </c>
    </row>
    <row r="299">
      <c r="A299" t="n">
        <v>379</v>
      </c>
    </row>
    <row r="300">
      <c r="A300" t="n">
        <v>381</v>
      </c>
    </row>
    <row r="301">
      <c r="A301" t="n">
        <v>382</v>
      </c>
    </row>
    <row r="302">
      <c r="A302" t="n">
        <v>382</v>
      </c>
    </row>
    <row r="303">
      <c r="A303" t="n">
        <v>383</v>
      </c>
    </row>
    <row r="304">
      <c r="A304" t="n">
        <v>383</v>
      </c>
    </row>
    <row r="305">
      <c r="A305" t="n">
        <v>383</v>
      </c>
    </row>
    <row r="306">
      <c r="A306" t="n">
        <v>385</v>
      </c>
    </row>
    <row r="307">
      <c r="A307" t="n">
        <v>386</v>
      </c>
    </row>
    <row r="308">
      <c r="A308" t="n">
        <v>387</v>
      </c>
    </row>
    <row r="309">
      <c r="A309" t="n">
        <v>388</v>
      </c>
    </row>
    <row r="310">
      <c r="A310" t="n">
        <v>388</v>
      </c>
    </row>
    <row r="311">
      <c r="A311" t="n">
        <v>388</v>
      </c>
    </row>
    <row r="312">
      <c r="A312" t="n">
        <v>388</v>
      </c>
    </row>
    <row r="313">
      <c r="A313" t="n">
        <v>389</v>
      </c>
    </row>
    <row r="314">
      <c r="A314" t="n">
        <v>391</v>
      </c>
    </row>
    <row r="315">
      <c r="A315" t="n">
        <v>392</v>
      </c>
    </row>
    <row r="316">
      <c r="A316" t="n">
        <v>394</v>
      </c>
    </row>
    <row r="317">
      <c r="A317" t="n">
        <v>395</v>
      </c>
    </row>
    <row r="318">
      <c r="A318" t="n">
        <v>395</v>
      </c>
    </row>
    <row r="319">
      <c r="A319" t="n">
        <v>396</v>
      </c>
    </row>
    <row r="320">
      <c r="A320" t="n">
        <v>396</v>
      </c>
    </row>
    <row r="321">
      <c r="A321" t="n">
        <v>397</v>
      </c>
    </row>
    <row r="322">
      <c r="A322" t="n">
        <v>397</v>
      </c>
    </row>
    <row r="323">
      <c r="A323" t="n">
        <v>398</v>
      </c>
    </row>
    <row r="324">
      <c r="A324" t="n">
        <v>399</v>
      </c>
    </row>
    <row r="325">
      <c r="A325" t="n">
        <v>400</v>
      </c>
    </row>
    <row r="326">
      <c r="A326" t="n">
        <v>403</v>
      </c>
    </row>
    <row r="327">
      <c r="A327" t="n">
        <v>404</v>
      </c>
    </row>
    <row r="328">
      <c r="A328" t="n">
        <v>405</v>
      </c>
    </row>
    <row r="329">
      <c r="A329" t="n">
        <v>406</v>
      </c>
    </row>
    <row r="330">
      <c r="A330" t="n">
        <v>407</v>
      </c>
    </row>
    <row r="331">
      <c r="A331" t="n">
        <v>407</v>
      </c>
    </row>
    <row r="332">
      <c r="A332" t="n">
        <v>408</v>
      </c>
    </row>
    <row r="333">
      <c r="A333" t="n">
        <v>409</v>
      </c>
    </row>
    <row r="334">
      <c r="A334" t="n">
        <v>409</v>
      </c>
    </row>
    <row r="335">
      <c r="A335" t="n">
        <v>411</v>
      </c>
    </row>
    <row r="336">
      <c r="A336" t="n">
        <v>413</v>
      </c>
    </row>
    <row r="337">
      <c r="A337" t="n">
        <v>413</v>
      </c>
    </row>
    <row r="338">
      <c r="A338" t="n">
        <v>415</v>
      </c>
    </row>
    <row r="339">
      <c r="A339" t="n">
        <v>415</v>
      </c>
    </row>
    <row r="340">
      <c r="A340" t="n">
        <v>416</v>
      </c>
    </row>
    <row r="341">
      <c r="A341" t="n">
        <v>419</v>
      </c>
    </row>
    <row r="342">
      <c r="A342" t="n">
        <v>419</v>
      </c>
    </row>
    <row r="343">
      <c r="A343" t="n">
        <v>420</v>
      </c>
    </row>
    <row r="344">
      <c r="A344" t="n">
        <v>421</v>
      </c>
    </row>
    <row r="345">
      <c r="A345" t="n">
        <v>422</v>
      </c>
    </row>
    <row r="346">
      <c r="A346" t="n">
        <v>423</v>
      </c>
    </row>
    <row r="347">
      <c r="A347" t="n">
        <v>423</v>
      </c>
    </row>
    <row r="348">
      <c r="A348" t="n">
        <v>423</v>
      </c>
    </row>
    <row r="349">
      <c r="A349" t="n">
        <v>423</v>
      </c>
    </row>
    <row r="350">
      <c r="A350" t="n">
        <v>424</v>
      </c>
    </row>
    <row r="351">
      <c r="A351" t="n">
        <v>424</v>
      </c>
    </row>
    <row r="352">
      <c r="A352" t="n">
        <v>425</v>
      </c>
    </row>
    <row r="353">
      <c r="A353" t="n">
        <v>425</v>
      </c>
    </row>
    <row r="354">
      <c r="A354" t="n">
        <v>425</v>
      </c>
    </row>
    <row r="355">
      <c r="A355" t="n">
        <v>428</v>
      </c>
    </row>
    <row r="356">
      <c r="A356" t="n">
        <v>428</v>
      </c>
    </row>
    <row r="357">
      <c r="A357" t="n">
        <v>429</v>
      </c>
    </row>
    <row r="358">
      <c r="A358" t="n">
        <v>429</v>
      </c>
    </row>
    <row r="359">
      <c r="A359" t="n">
        <v>429</v>
      </c>
    </row>
    <row r="360">
      <c r="A360" t="n">
        <v>430</v>
      </c>
    </row>
    <row r="361">
      <c r="A361" t="n">
        <v>430</v>
      </c>
    </row>
    <row r="362">
      <c r="A362" t="n">
        <v>430</v>
      </c>
    </row>
    <row r="363">
      <c r="A363" t="n">
        <v>430</v>
      </c>
    </row>
    <row r="364">
      <c r="A364" t="n">
        <v>431</v>
      </c>
    </row>
    <row r="365">
      <c r="A365" t="n">
        <v>432</v>
      </c>
    </row>
    <row r="366">
      <c r="A366" t="n">
        <v>432</v>
      </c>
    </row>
    <row r="367">
      <c r="A367" t="n">
        <v>433</v>
      </c>
    </row>
    <row r="368">
      <c r="A368" t="n">
        <v>433</v>
      </c>
    </row>
    <row r="369">
      <c r="A369" t="n">
        <v>433</v>
      </c>
    </row>
    <row r="370">
      <c r="A370" t="n">
        <v>434</v>
      </c>
    </row>
    <row r="371">
      <c r="A371" t="n">
        <v>435</v>
      </c>
    </row>
    <row r="372">
      <c r="A372" t="n">
        <v>435</v>
      </c>
    </row>
    <row r="373">
      <c r="A373" t="n">
        <v>436</v>
      </c>
    </row>
    <row r="374">
      <c r="A374" t="n">
        <v>436</v>
      </c>
    </row>
    <row r="375">
      <c r="A375" t="n">
        <v>437</v>
      </c>
    </row>
    <row r="376">
      <c r="A376" t="n">
        <v>438</v>
      </c>
    </row>
    <row r="377">
      <c r="A377" t="n">
        <v>438</v>
      </c>
    </row>
    <row r="378">
      <c r="A378" t="n">
        <v>439</v>
      </c>
    </row>
    <row r="379">
      <c r="A379" t="n">
        <v>439</v>
      </c>
    </row>
    <row r="380">
      <c r="A380" t="n">
        <v>439</v>
      </c>
    </row>
    <row r="381">
      <c r="A381" t="n">
        <v>440</v>
      </c>
    </row>
    <row r="382">
      <c r="A382" t="n">
        <v>440</v>
      </c>
    </row>
    <row r="383">
      <c r="A383" t="n">
        <v>440</v>
      </c>
    </row>
    <row r="384">
      <c r="A384" t="n">
        <v>440</v>
      </c>
    </row>
    <row r="385">
      <c r="A385" t="n">
        <v>441</v>
      </c>
    </row>
    <row r="386">
      <c r="A386" t="n">
        <v>444</v>
      </c>
    </row>
    <row r="387">
      <c r="A387" t="n">
        <v>444</v>
      </c>
    </row>
    <row r="388">
      <c r="A388" t="n">
        <v>444</v>
      </c>
    </row>
    <row r="389">
      <c r="A389" t="n">
        <v>445</v>
      </c>
    </row>
    <row r="390">
      <c r="A390" t="n">
        <v>446</v>
      </c>
    </row>
    <row r="391">
      <c r="A391" t="n">
        <v>448</v>
      </c>
    </row>
    <row r="392">
      <c r="A392" t="n">
        <v>449</v>
      </c>
    </row>
    <row r="393">
      <c r="A393" t="n">
        <v>449</v>
      </c>
    </row>
    <row r="394">
      <c r="A394" t="n">
        <v>450</v>
      </c>
    </row>
    <row r="395">
      <c r="A395" t="n">
        <v>451</v>
      </c>
    </row>
    <row r="396">
      <c r="A396" t="n">
        <v>451</v>
      </c>
    </row>
    <row r="397">
      <c r="A397" t="n">
        <v>452</v>
      </c>
    </row>
    <row r="398">
      <c r="A398" t="n">
        <v>452</v>
      </c>
    </row>
    <row r="399">
      <c r="A399" t="n">
        <v>452</v>
      </c>
    </row>
    <row r="400">
      <c r="A400" t="n">
        <v>454</v>
      </c>
    </row>
    <row r="401">
      <c r="A401" t="n">
        <v>454</v>
      </c>
    </row>
    <row r="402">
      <c r="A402" t="n">
        <v>454</v>
      </c>
    </row>
    <row r="403">
      <c r="A403" t="n">
        <v>454</v>
      </c>
    </row>
    <row r="404">
      <c r="A404" t="n">
        <v>455</v>
      </c>
    </row>
    <row r="405">
      <c r="A405" t="n">
        <v>455</v>
      </c>
    </row>
    <row r="406">
      <c r="A406" t="n">
        <v>455</v>
      </c>
    </row>
    <row r="407">
      <c r="A407" t="n">
        <v>456</v>
      </c>
    </row>
    <row r="408">
      <c r="A408" t="n">
        <v>456</v>
      </c>
    </row>
    <row r="409">
      <c r="A409" t="n">
        <v>456</v>
      </c>
    </row>
    <row r="410">
      <c r="A410" t="n">
        <v>456</v>
      </c>
    </row>
    <row r="411">
      <c r="A411" t="n">
        <v>457</v>
      </c>
    </row>
    <row r="412">
      <c r="A412" t="n">
        <v>458</v>
      </c>
    </row>
    <row r="413">
      <c r="A413" t="n">
        <v>458</v>
      </c>
    </row>
    <row r="414">
      <c r="A414" t="n">
        <v>460</v>
      </c>
    </row>
    <row r="415">
      <c r="A415" t="n">
        <v>460</v>
      </c>
    </row>
    <row r="416">
      <c r="A416" t="n">
        <v>461</v>
      </c>
    </row>
    <row r="417">
      <c r="A417" t="n">
        <v>462</v>
      </c>
    </row>
    <row r="418">
      <c r="A418" t="n">
        <v>462</v>
      </c>
    </row>
    <row r="419">
      <c r="A419" t="n">
        <v>463</v>
      </c>
    </row>
    <row r="420">
      <c r="A420" t="n">
        <v>463</v>
      </c>
    </row>
    <row r="421">
      <c r="A421" t="n">
        <v>463</v>
      </c>
    </row>
    <row r="422">
      <c r="A422" t="n">
        <v>465</v>
      </c>
    </row>
    <row r="423">
      <c r="A423" t="n">
        <v>465</v>
      </c>
    </row>
    <row r="424">
      <c r="A424" t="n">
        <v>465</v>
      </c>
    </row>
    <row r="425">
      <c r="A425" t="n">
        <v>466</v>
      </c>
    </row>
    <row r="426">
      <c r="A426" t="n">
        <v>467</v>
      </c>
    </row>
    <row r="427">
      <c r="A427" t="n">
        <v>467</v>
      </c>
    </row>
    <row r="428">
      <c r="A428" t="n">
        <v>467</v>
      </c>
    </row>
    <row r="429">
      <c r="A429" t="n">
        <v>468</v>
      </c>
    </row>
    <row r="430">
      <c r="A430" t="n">
        <v>468</v>
      </c>
    </row>
    <row r="431">
      <c r="A431" t="n">
        <v>471</v>
      </c>
    </row>
    <row r="432">
      <c r="A432" t="n">
        <v>471</v>
      </c>
    </row>
    <row r="433">
      <c r="A433" t="n">
        <v>472</v>
      </c>
    </row>
    <row r="434">
      <c r="A434" t="n">
        <v>476</v>
      </c>
    </row>
    <row r="435">
      <c r="A435" t="n">
        <v>476</v>
      </c>
    </row>
    <row r="436">
      <c r="A436" t="n">
        <v>476</v>
      </c>
    </row>
    <row r="437">
      <c r="A437" t="n">
        <v>478</v>
      </c>
    </row>
    <row r="438">
      <c r="A438" t="n">
        <v>479</v>
      </c>
    </row>
    <row r="439">
      <c r="A439" t="n">
        <v>480</v>
      </c>
    </row>
    <row r="440">
      <c r="A440" t="n">
        <v>480</v>
      </c>
    </row>
    <row r="441">
      <c r="A441" t="n">
        <v>483</v>
      </c>
    </row>
    <row r="442">
      <c r="A442" t="n">
        <v>483</v>
      </c>
    </row>
    <row r="443">
      <c r="A443" t="n">
        <v>483</v>
      </c>
    </row>
    <row r="444">
      <c r="A444" t="n">
        <v>484</v>
      </c>
    </row>
    <row r="445">
      <c r="A445" t="n">
        <v>485</v>
      </c>
    </row>
    <row r="446">
      <c r="A446" t="n">
        <v>487</v>
      </c>
    </row>
    <row r="447">
      <c r="A447" t="n">
        <v>490</v>
      </c>
    </row>
    <row r="448">
      <c r="A448" t="n">
        <v>490</v>
      </c>
    </row>
    <row r="449">
      <c r="A449" t="n">
        <v>491</v>
      </c>
    </row>
    <row r="450">
      <c r="A450" t="n">
        <v>491</v>
      </c>
    </row>
    <row r="451">
      <c r="A451" t="n">
        <v>492</v>
      </c>
    </row>
    <row r="452">
      <c r="A452" t="n">
        <v>496</v>
      </c>
    </row>
    <row r="453">
      <c r="A453" t="n">
        <v>496</v>
      </c>
    </row>
    <row r="454">
      <c r="A454" t="n">
        <v>497</v>
      </c>
    </row>
    <row r="455">
      <c r="A455" t="n">
        <v>497</v>
      </c>
    </row>
    <row r="456">
      <c r="A456" t="n">
        <v>498</v>
      </c>
    </row>
    <row r="457">
      <c r="A457" t="n">
        <v>499</v>
      </c>
    </row>
    <row r="458">
      <c r="A458" t="n">
        <v>501</v>
      </c>
    </row>
    <row r="459">
      <c r="A459" t="n">
        <v>503</v>
      </c>
    </row>
    <row r="460">
      <c r="A460" t="n">
        <v>503</v>
      </c>
    </row>
    <row r="461">
      <c r="A461" t="n">
        <v>505</v>
      </c>
    </row>
    <row r="462">
      <c r="A462" t="n">
        <v>506</v>
      </c>
    </row>
    <row r="463">
      <c r="A463" t="n">
        <v>507</v>
      </c>
    </row>
    <row r="464">
      <c r="A464" t="n">
        <v>507</v>
      </c>
    </row>
    <row r="465">
      <c r="A465" t="n">
        <v>507</v>
      </c>
    </row>
    <row r="466">
      <c r="A466" t="n">
        <v>507</v>
      </c>
    </row>
    <row r="467">
      <c r="A467" t="n">
        <v>507</v>
      </c>
    </row>
    <row r="468">
      <c r="A468" t="n">
        <v>509</v>
      </c>
    </row>
    <row r="469">
      <c r="A469" t="n">
        <v>511</v>
      </c>
    </row>
    <row r="470">
      <c r="A470" t="n">
        <v>511</v>
      </c>
    </row>
    <row r="471">
      <c r="A471" t="n">
        <v>511</v>
      </c>
    </row>
    <row r="472">
      <c r="A472" t="n">
        <v>511</v>
      </c>
    </row>
    <row r="473">
      <c r="A473" t="n">
        <v>515</v>
      </c>
    </row>
    <row r="474">
      <c r="A474" t="n">
        <v>516</v>
      </c>
    </row>
    <row r="475">
      <c r="A475" t="n">
        <v>516</v>
      </c>
    </row>
    <row r="476">
      <c r="A476" t="n">
        <v>516</v>
      </c>
    </row>
    <row r="477">
      <c r="A477" t="n">
        <v>517</v>
      </c>
    </row>
    <row r="478">
      <c r="A478" t="n">
        <v>518</v>
      </c>
    </row>
    <row r="479">
      <c r="A479" t="n">
        <v>518</v>
      </c>
    </row>
    <row r="480">
      <c r="A480" t="n">
        <v>518</v>
      </c>
    </row>
    <row r="481">
      <c r="A481" t="n">
        <v>520</v>
      </c>
    </row>
    <row r="482">
      <c r="A482" t="n">
        <v>520</v>
      </c>
    </row>
    <row r="483">
      <c r="A483" t="n">
        <v>523</v>
      </c>
    </row>
    <row r="484">
      <c r="A484" t="n">
        <v>523</v>
      </c>
    </row>
    <row r="485">
      <c r="A485" t="n">
        <v>523</v>
      </c>
    </row>
    <row r="486">
      <c r="A486" t="n">
        <v>524</v>
      </c>
    </row>
    <row r="487">
      <c r="A487" t="n">
        <v>525</v>
      </c>
    </row>
    <row r="488">
      <c r="A488" t="n">
        <v>526</v>
      </c>
    </row>
    <row r="489">
      <c r="A489" t="n">
        <v>528</v>
      </c>
    </row>
    <row r="490">
      <c r="A490" t="n">
        <v>528</v>
      </c>
    </row>
    <row r="491">
      <c r="A491" t="n">
        <v>529</v>
      </c>
    </row>
    <row r="492">
      <c r="A492" t="n">
        <v>530</v>
      </c>
    </row>
    <row r="493">
      <c r="A493" t="n">
        <v>530</v>
      </c>
    </row>
    <row r="494">
      <c r="A494" t="n">
        <v>532</v>
      </c>
    </row>
    <row r="495">
      <c r="A495" t="n">
        <v>533</v>
      </c>
    </row>
    <row r="496">
      <c r="A496" t="n">
        <v>535</v>
      </c>
    </row>
    <row r="497">
      <c r="A497" t="n">
        <v>535</v>
      </c>
    </row>
    <row r="498">
      <c r="A498" t="n">
        <v>535</v>
      </c>
    </row>
    <row r="499">
      <c r="A499" t="n">
        <v>536</v>
      </c>
    </row>
    <row r="500">
      <c r="A500" t="n">
        <v>536</v>
      </c>
    </row>
    <row r="501">
      <c r="A501" t="n">
        <v>537</v>
      </c>
    </row>
    <row r="502">
      <c r="A502" t="n">
        <v>537</v>
      </c>
    </row>
    <row r="503">
      <c r="A503" t="n">
        <v>538</v>
      </c>
    </row>
    <row r="504">
      <c r="A504" t="n">
        <v>540</v>
      </c>
    </row>
    <row r="505">
      <c r="A505" t="n">
        <v>540</v>
      </c>
    </row>
    <row r="506">
      <c r="A506" t="n">
        <v>541</v>
      </c>
    </row>
    <row r="507">
      <c r="A507" t="n">
        <v>542</v>
      </c>
    </row>
    <row r="508">
      <c r="A508" t="n">
        <v>544</v>
      </c>
    </row>
    <row r="509">
      <c r="A509" t="n">
        <v>546</v>
      </c>
    </row>
    <row r="510">
      <c r="A510" t="n">
        <v>549</v>
      </c>
    </row>
    <row r="511">
      <c r="A511" t="n">
        <v>549</v>
      </c>
    </row>
    <row r="512">
      <c r="A512" t="n">
        <v>550</v>
      </c>
    </row>
    <row r="513">
      <c r="A513" t="n">
        <v>552</v>
      </c>
    </row>
    <row r="514">
      <c r="A514" t="n">
        <v>554</v>
      </c>
    </row>
    <row r="515">
      <c r="A515" t="n">
        <v>555</v>
      </c>
    </row>
    <row r="516">
      <c r="A516" t="n">
        <v>555</v>
      </c>
    </row>
    <row r="517">
      <c r="A517" t="n">
        <v>556</v>
      </c>
    </row>
    <row r="518">
      <c r="A518" t="n">
        <v>557</v>
      </c>
    </row>
    <row r="519">
      <c r="A519" t="n">
        <v>559</v>
      </c>
    </row>
    <row r="520">
      <c r="A520" t="n">
        <v>561</v>
      </c>
    </row>
    <row r="521">
      <c r="A521" t="n">
        <v>562</v>
      </c>
    </row>
    <row r="522">
      <c r="A522" t="n">
        <v>564</v>
      </c>
    </row>
    <row r="523">
      <c r="A523" t="n">
        <v>566</v>
      </c>
    </row>
    <row r="524">
      <c r="A524" t="n">
        <v>566</v>
      </c>
    </row>
    <row r="525">
      <c r="A525" t="n">
        <v>567</v>
      </c>
    </row>
    <row r="526">
      <c r="A526" t="n">
        <v>567</v>
      </c>
    </row>
    <row r="527">
      <c r="A527" t="n">
        <v>567</v>
      </c>
    </row>
    <row r="528">
      <c r="A528" t="n">
        <v>567</v>
      </c>
    </row>
    <row r="529">
      <c r="A529" t="n">
        <v>569</v>
      </c>
    </row>
    <row r="530">
      <c r="A530" t="n">
        <v>569</v>
      </c>
    </row>
    <row r="531">
      <c r="A531" t="n">
        <v>570</v>
      </c>
    </row>
    <row r="532">
      <c r="A532" t="n">
        <v>570</v>
      </c>
    </row>
    <row r="533">
      <c r="A533" t="n">
        <v>570</v>
      </c>
    </row>
    <row r="534">
      <c r="A534" t="n">
        <v>571</v>
      </c>
    </row>
    <row r="535">
      <c r="A535" t="n">
        <v>571</v>
      </c>
    </row>
    <row r="536">
      <c r="A536" t="n">
        <v>574</v>
      </c>
    </row>
    <row r="537">
      <c r="A537" t="n">
        <v>575</v>
      </c>
    </row>
    <row r="538">
      <c r="A538" t="n">
        <v>575</v>
      </c>
    </row>
    <row r="539">
      <c r="A539" t="n">
        <v>576</v>
      </c>
    </row>
    <row r="540">
      <c r="A540" t="n">
        <v>579</v>
      </c>
    </row>
    <row r="541">
      <c r="A541" t="n">
        <v>580</v>
      </c>
    </row>
    <row r="542">
      <c r="A542" t="n">
        <v>580</v>
      </c>
    </row>
    <row r="543">
      <c r="A543" t="n">
        <v>581</v>
      </c>
    </row>
    <row r="544">
      <c r="A544" t="n">
        <v>581</v>
      </c>
    </row>
    <row r="545">
      <c r="A545" t="n">
        <v>581</v>
      </c>
    </row>
    <row r="546">
      <c r="A546" t="n">
        <v>585</v>
      </c>
    </row>
    <row r="547">
      <c r="A547" t="n">
        <v>589</v>
      </c>
    </row>
    <row r="548">
      <c r="A548" t="n">
        <v>589</v>
      </c>
    </row>
    <row r="549">
      <c r="A549" t="n">
        <v>589</v>
      </c>
    </row>
    <row r="550">
      <c r="A550" t="n">
        <v>590</v>
      </c>
    </row>
    <row r="551">
      <c r="A551" t="n">
        <v>591</v>
      </c>
    </row>
    <row r="552">
      <c r="A552" t="n">
        <v>593</v>
      </c>
    </row>
    <row r="553">
      <c r="A553" t="n">
        <v>596</v>
      </c>
    </row>
    <row r="554">
      <c r="A554" t="n">
        <v>596</v>
      </c>
    </row>
    <row r="555">
      <c r="A555" t="n">
        <v>600</v>
      </c>
    </row>
    <row r="556">
      <c r="A556" t="n">
        <v>600</v>
      </c>
    </row>
    <row r="557">
      <c r="A557" t="n">
        <v>600</v>
      </c>
    </row>
    <row r="558">
      <c r="A558" t="n">
        <v>600</v>
      </c>
    </row>
    <row r="559">
      <c r="A559" t="n">
        <v>601</v>
      </c>
    </row>
    <row r="560">
      <c r="A560" t="n">
        <v>601</v>
      </c>
    </row>
    <row r="561">
      <c r="A561" t="n">
        <v>603</v>
      </c>
    </row>
    <row r="562">
      <c r="A562" t="n">
        <v>603</v>
      </c>
    </row>
    <row r="563">
      <c r="A563" t="n">
        <v>606</v>
      </c>
    </row>
    <row r="564">
      <c r="A564" t="n">
        <v>606</v>
      </c>
    </row>
    <row r="565">
      <c r="A565" t="n">
        <v>607</v>
      </c>
    </row>
    <row r="566">
      <c r="A566" t="n">
        <v>607</v>
      </c>
    </row>
    <row r="567">
      <c r="A567" t="n">
        <v>607</v>
      </c>
    </row>
    <row r="568">
      <c r="A568" t="n">
        <v>608</v>
      </c>
    </row>
    <row r="569">
      <c r="A569" t="n">
        <v>612</v>
      </c>
    </row>
    <row r="570">
      <c r="A570" t="n">
        <v>612</v>
      </c>
    </row>
    <row r="571">
      <c r="A571" t="n">
        <v>613</v>
      </c>
    </row>
    <row r="572">
      <c r="A572" t="n">
        <v>620</v>
      </c>
    </row>
    <row r="573">
      <c r="A573" t="n">
        <v>620</v>
      </c>
    </row>
    <row r="574">
      <c r="A574" t="n">
        <v>621</v>
      </c>
    </row>
    <row r="575">
      <c r="A575" t="n">
        <v>621</v>
      </c>
    </row>
    <row r="576">
      <c r="A576" t="n">
        <v>621</v>
      </c>
    </row>
    <row r="577">
      <c r="A577" t="n">
        <v>621</v>
      </c>
    </row>
    <row r="578">
      <c r="A578" t="n">
        <v>622</v>
      </c>
    </row>
    <row r="579">
      <c r="A579" t="n">
        <v>623</v>
      </c>
    </row>
    <row r="580">
      <c r="A580" t="n">
        <v>623</v>
      </c>
    </row>
    <row r="581">
      <c r="A581" t="n">
        <v>624</v>
      </c>
    </row>
    <row r="582">
      <c r="A582" t="n">
        <v>624</v>
      </c>
    </row>
    <row r="583">
      <c r="A583" t="n">
        <v>626</v>
      </c>
    </row>
    <row r="584">
      <c r="A584" t="n">
        <v>626</v>
      </c>
    </row>
    <row r="585">
      <c r="A585" t="n">
        <v>627</v>
      </c>
    </row>
    <row r="586">
      <c r="A586" t="n">
        <v>628</v>
      </c>
    </row>
    <row r="587">
      <c r="A587" t="n">
        <v>629</v>
      </c>
    </row>
    <row r="588">
      <c r="A588" t="n">
        <v>631</v>
      </c>
    </row>
    <row r="589">
      <c r="A589" t="n">
        <v>631</v>
      </c>
    </row>
    <row r="590">
      <c r="A590" t="n">
        <v>631</v>
      </c>
    </row>
    <row r="591">
      <c r="A591" t="n">
        <v>632</v>
      </c>
    </row>
    <row r="592">
      <c r="A592" t="n">
        <v>633</v>
      </c>
    </row>
    <row r="593">
      <c r="A593" t="n">
        <v>635</v>
      </c>
    </row>
    <row r="594">
      <c r="A594" t="n">
        <v>635</v>
      </c>
    </row>
    <row r="595">
      <c r="A595" t="n">
        <v>635</v>
      </c>
    </row>
    <row r="596">
      <c r="A596" t="n">
        <v>636</v>
      </c>
    </row>
    <row r="597">
      <c r="A597" t="n">
        <v>636</v>
      </c>
    </row>
    <row r="598">
      <c r="A598" t="n">
        <v>637</v>
      </c>
    </row>
    <row r="599">
      <c r="A599" t="n">
        <v>638</v>
      </c>
    </row>
    <row r="600">
      <c r="A600" t="n">
        <v>639</v>
      </c>
    </row>
    <row r="601">
      <c r="A601" t="n">
        <v>639</v>
      </c>
    </row>
    <row r="602">
      <c r="A602" t="n">
        <v>640</v>
      </c>
    </row>
    <row r="603">
      <c r="A603" t="n">
        <v>640</v>
      </c>
    </row>
    <row r="604">
      <c r="A604" t="n">
        <v>641</v>
      </c>
    </row>
    <row r="605">
      <c r="A605" t="n">
        <v>641</v>
      </c>
    </row>
    <row r="606">
      <c r="A606" t="n">
        <v>641</v>
      </c>
    </row>
    <row r="607">
      <c r="A607" t="n">
        <v>642</v>
      </c>
    </row>
    <row r="608">
      <c r="A608" t="n">
        <v>642</v>
      </c>
    </row>
    <row r="609">
      <c r="A609" t="n">
        <v>642</v>
      </c>
    </row>
    <row r="610">
      <c r="A610" t="n">
        <v>643</v>
      </c>
    </row>
    <row r="611">
      <c r="A611" t="n">
        <v>643</v>
      </c>
    </row>
    <row r="612">
      <c r="A612" t="n">
        <v>644</v>
      </c>
    </row>
    <row r="613">
      <c r="A613" t="n">
        <v>645</v>
      </c>
    </row>
    <row r="614">
      <c r="A614" t="n">
        <v>647</v>
      </c>
    </row>
    <row r="615">
      <c r="A615" t="n">
        <v>647</v>
      </c>
    </row>
    <row r="616">
      <c r="A616" t="n">
        <v>649</v>
      </c>
    </row>
    <row r="617">
      <c r="A617" t="n">
        <v>650</v>
      </c>
    </row>
    <row r="618">
      <c r="A618" t="n">
        <v>652</v>
      </c>
    </row>
    <row r="619">
      <c r="A619" t="n">
        <v>652</v>
      </c>
    </row>
    <row r="620">
      <c r="A620" t="n">
        <v>653</v>
      </c>
    </row>
    <row r="621">
      <c r="A621" t="n">
        <v>653</v>
      </c>
    </row>
    <row r="622">
      <c r="A622" t="n">
        <v>654</v>
      </c>
    </row>
    <row r="623">
      <c r="A623" t="n">
        <v>655</v>
      </c>
    </row>
    <row r="624">
      <c r="A624" t="n">
        <v>656</v>
      </c>
    </row>
    <row r="625">
      <c r="A625" t="n">
        <v>656</v>
      </c>
    </row>
    <row r="626">
      <c r="A626" t="n">
        <v>658</v>
      </c>
    </row>
    <row r="627">
      <c r="A627" t="n">
        <v>659</v>
      </c>
    </row>
    <row r="628">
      <c r="A628" t="n">
        <v>661</v>
      </c>
    </row>
    <row r="629">
      <c r="A629" t="n">
        <v>661</v>
      </c>
    </row>
    <row r="630">
      <c r="A630" t="n">
        <v>662</v>
      </c>
    </row>
    <row r="631">
      <c r="A631" t="n">
        <v>663</v>
      </c>
    </row>
    <row r="632">
      <c r="A632" t="n">
        <v>663</v>
      </c>
    </row>
    <row r="633">
      <c r="A633" t="n">
        <v>664</v>
      </c>
    </row>
    <row r="634">
      <c r="A634" t="n">
        <v>665</v>
      </c>
    </row>
    <row r="635">
      <c r="A635" t="n">
        <v>668</v>
      </c>
    </row>
    <row r="636">
      <c r="A636" t="n">
        <v>669</v>
      </c>
    </row>
    <row r="637">
      <c r="A637" t="n">
        <v>669</v>
      </c>
    </row>
    <row r="638">
      <c r="A638" t="n">
        <v>670</v>
      </c>
    </row>
    <row r="639">
      <c r="A639" t="n">
        <v>671</v>
      </c>
    </row>
    <row r="640">
      <c r="A640" t="n">
        <v>674</v>
      </c>
    </row>
    <row r="641">
      <c r="A641" t="n">
        <v>674</v>
      </c>
    </row>
    <row r="642">
      <c r="A642" t="n">
        <v>675</v>
      </c>
    </row>
    <row r="643">
      <c r="A643" t="n">
        <v>675</v>
      </c>
    </row>
    <row r="644">
      <c r="A644" t="n">
        <v>675</v>
      </c>
    </row>
    <row r="645">
      <c r="A645" t="n">
        <v>676</v>
      </c>
    </row>
    <row r="646">
      <c r="A646" t="n">
        <v>676</v>
      </c>
    </row>
    <row r="647">
      <c r="A647" t="n">
        <v>677</v>
      </c>
    </row>
    <row r="648">
      <c r="A648" t="n">
        <v>677</v>
      </c>
    </row>
    <row r="649">
      <c r="A649" t="n">
        <v>677</v>
      </c>
    </row>
    <row r="650">
      <c r="A650" t="n">
        <v>679</v>
      </c>
    </row>
    <row r="651">
      <c r="A651" t="n">
        <v>679</v>
      </c>
    </row>
    <row r="652">
      <c r="A652" t="n">
        <v>680</v>
      </c>
    </row>
    <row r="653">
      <c r="A653" t="n">
        <v>682</v>
      </c>
    </row>
    <row r="654">
      <c r="A654" t="n">
        <v>683</v>
      </c>
    </row>
    <row r="655">
      <c r="A655" t="n">
        <v>683</v>
      </c>
    </row>
    <row r="656">
      <c r="A656" t="n">
        <v>684</v>
      </c>
    </row>
    <row r="657">
      <c r="A657" t="n">
        <v>685</v>
      </c>
    </row>
    <row r="658">
      <c r="A658" t="n">
        <v>685</v>
      </c>
    </row>
    <row r="659">
      <c r="A659" t="n">
        <v>686</v>
      </c>
    </row>
    <row r="660">
      <c r="A660" t="n">
        <v>687</v>
      </c>
    </row>
    <row r="661">
      <c r="A661" t="n">
        <v>687</v>
      </c>
    </row>
    <row r="662">
      <c r="A662" t="n">
        <v>689</v>
      </c>
    </row>
    <row r="663">
      <c r="A663" t="n">
        <v>689</v>
      </c>
    </row>
    <row r="664">
      <c r="A664" t="n">
        <v>690</v>
      </c>
    </row>
    <row r="665">
      <c r="A665" t="n">
        <v>694</v>
      </c>
    </row>
    <row r="666">
      <c r="A666" t="n">
        <v>696</v>
      </c>
    </row>
    <row r="667">
      <c r="A667" t="n">
        <v>697</v>
      </c>
    </row>
    <row r="668">
      <c r="A668" t="n">
        <v>700</v>
      </c>
    </row>
    <row r="669">
      <c r="A669" t="n">
        <v>700</v>
      </c>
    </row>
    <row r="670">
      <c r="A670" t="n">
        <v>704</v>
      </c>
    </row>
    <row r="671">
      <c r="A671" t="n">
        <v>704</v>
      </c>
    </row>
    <row r="672">
      <c r="A672" t="n">
        <v>705</v>
      </c>
    </row>
    <row r="673">
      <c r="A673" t="n">
        <v>706</v>
      </c>
    </row>
    <row r="674">
      <c r="A674" t="n">
        <v>707</v>
      </c>
    </row>
    <row r="675">
      <c r="A675" t="n">
        <v>708</v>
      </c>
    </row>
    <row r="676">
      <c r="A676" t="n">
        <v>709</v>
      </c>
    </row>
    <row r="677">
      <c r="A677" t="n">
        <v>710</v>
      </c>
    </row>
    <row r="678">
      <c r="A678" t="n">
        <v>712</v>
      </c>
    </row>
    <row r="679">
      <c r="A679" t="n">
        <v>712</v>
      </c>
    </row>
    <row r="680">
      <c r="A680" t="n">
        <v>712</v>
      </c>
    </row>
    <row r="681">
      <c r="A681" t="n">
        <v>713</v>
      </c>
    </row>
    <row r="682">
      <c r="A682" t="n">
        <v>713</v>
      </c>
    </row>
    <row r="683">
      <c r="A683" t="n">
        <v>715</v>
      </c>
    </row>
    <row r="684">
      <c r="A684" t="n">
        <v>715</v>
      </c>
    </row>
    <row r="685">
      <c r="A685" t="n">
        <v>715</v>
      </c>
    </row>
    <row r="686">
      <c r="A686" t="n">
        <v>717</v>
      </c>
    </row>
    <row r="687">
      <c r="A687" t="n">
        <v>720</v>
      </c>
    </row>
    <row r="688">
      <c r="A688" t="n">
        <v>722</v>
      </c>
    </row>
    <row r="689">
      <c r="A689" t="n">
        <v>722</v>
      </c>
    </row>
    <row r="690">
      <c r="A690" t="n">
        <v>724</v>
      </c>
    </row>
    <row r="691">
      <c r="A691" t="n">
        <v>724</v>
      </c>
    </row>
    <row r="692">
      <c r="A692" t="n">
        <v>726</v>
      </c>
    </row>
    <row r="693">
      <c r="A693" t="n">
        <v>727</v>
      </c>
    </row>
    <row r="694">
      <c r="A694" t="n">
        <v>727</v>
      </c>
    </row>
    <row r="695">
      <c r="A695" t="n">
        <v>728</v>
      </c>
    </row>
    <row r="696">
      <c r="A696" t="n">
        <v>729</v>
      </c>
    </row>
    <row r="697">
      <c r="A697" t="n">
        <v>731</v>
      </c>
    </row>
    <row r="698">
      <c r="A698" t="n">
        <v>733</v>
      </c>
    </row>
    <row r="699">
      <c r="A699" t="n">
        <v>735</v>
      </c>
    </row>
    <row r="700">
      <c r="A700" t="n">
        <v>737</v>
      </c>
    </row>
    <row r="701">
      <c r="A701" t="n">
        <v>737</v>
      </c>
    </row>
    <row r="702">
      <c r="A702" t="n">
        <v>741</v>
      </c>
    </row>
    <row r="703">
      <c r="A703" t="n">
        <v>742</v>
      </c>
    </row>
    <row r="704">
      <c r="A704" t="n">
        <v>743</v>
      </c>
    </row>
    <row r="705">
      <c r="A705" t="n">
        <v>743</v>
      </c>
    </row>
    <row r="706">
      <c r="A706" t="n">
        <v>744</v>
      </c>
    </row>
    <row r="707">
      <c r="A707" t="n">
        <v>745</v>
      </c>
    </row>
    <row r="708">
      <c r="A708" t="n">
        <v>746</v>
      </c>
    </row>
    <row r="709">
      <c r="A709" t="n">
        <v>747</v>
      </c>
    </row>
    <row r="710">
      <c r="A710" t="n">
        <v>749</v>
      </c>
    </row>
    <row r="711">
      <c r="A711" t="n">
        <v>750</v>
      </c>
    </row>
    <row r="712">
      <c r="A712" t="n">
        <v>752</v>
      </c>
    </row>
    <row r="713">
      <c r="A713" t="n">
        <v>752</v>
      </c>
    </row>
    <row r="714">
      <c r="A714" t="n">
        <v>752</v>
      </c>
    </row>
    <row r="715">
      <c r="A715" t="n">
        <v>753</v>
      </c>
    </row>
    <row r="716">
      <c r="A716" t="n">
        <v>753</v>
      </c>
    </row>
    <row r="717">
      <c r="A717" t="n">
        <v>753</v>
      </c>
    </row>
    <row r="718">
      <c r="A718" t="n">
        <v>753</v>
      </c>
    </row>
    <row r="719">
      <c r="A719" t="n">
        <v>755</v>
      </c>
    </row>
    <row r="720">
      <c r="A720" t="n">
        <v>755</v>
      </c>
    </row>
    <row r="721">
      <c r="A721" t="n">
        <v>755</v>
      </c>
    </row>
    <row r="722">
      <c r="A722" t="n">
        <v>756</v>
      </c>
    </row>
    <row r="723">
      <c r="A723" t="n">
        <v>756</v>
      </c>
    </row>
    <row r="724">
      <c r="A724" t="n">
        <v>756</v>
      </c>
    </row>
    <row r="725">
      <c r="A725" t="n">
        <v>756</v>
      </c>
    </row>
    <row r="726">
      <c r="A726" t="n">
        <v>756</v>
      </c>
    </row>
    <row r="727">
      <c r="A727" t="n">
        <v>756</v>
      </c>
    </row>
    <row r="728">
      <c r="A728" t="n">
        <v>756</v>
      </c>
    </row>
    <row r="729">
      <c r="A729" t="n">
        <v>757</v>
      </c>
    </row>
    <row r="730">
      <c r="A730" t="n">
        <v>758</v>
      </c>
    </row>
    <row r="731">
      <c r="A731" t="n">
        <v>758</v>
      </c>
    </row>
    <row r="732">
      <c r="A732" t="n">
        <v>758</v>
      </c>
    </row>
    <row r="733">
      <c r="A733" t="n">
        <v>758</v>
      </c>
    </row>
    <row r="734">
      <c r="A734" t="n">
        <v>760</v>
      </c>
    </row>
    <row r="735">
      <c r="A735" t="n">
        <v>760</v>
      </c>
    </row>
    <row r="736">
      <c r="A736" t="n">
        <v>762</v>
      </c>
    </row>
    <row r="737">
      <c r="A737" t="n">
        <v>763</v>
      </c>
    </row>
    <row r="738">
      <c r="A738" t="n">
        <v>764</v>
      </c>
    </row>
    <row r="739">
      <c r="A739" t="n">
        <v>764</v>
      </c>
    </row>
    <row r="740">
      <c r="A740" t="n">
        <v>764</v>
      </c>
    </row>
    <row r="741">
      <c r="A741" t="n">
        <v>764</v>
      </c>
    </row>
    <row r="742">
      <c r="A742" t="n">
        <v>766</v>
      </c>
    </row>
    <row r="743">
      <c r="A743" t="n">
        <v>767</v>
      </c>
    </row>
    <row r="744">
      <c r="A744" t="n">
        <v>767</v>
      </c>
    </row>
    <row r="745">
      <c r="A745" t="n">
        <v>768</v>
      </c>
    </row>
    <row r="746">
      <c r="A746" t="n">
        <v>768</v>
      </c>
    </row>
    <row r="747">
      <c r="A747" t="n">
        <v>768</v>
      </c>
    </row>
    <row r="748">
      <c r="A748" t="n">
        <v>770</v>
      </c>
    </row>
    <row r="749">
      <c r="A749" t="n">
        <v>772</v>
      </c>
    </row>
    <row r="750">
      <c r="A750" t="n">
        <v>773</v>
      </c>
    </row>
    <row r="751">
      <c r="A751" t="n">
        <v>773</v>
      </c>
    </row>
    <row r="752">
      <c r="A752" t="n">
        <v>777</v>
      </c>
    </row>
    <row r="753">
      <c r="A753" t="n">
        <v>777</v>
      </c>
    </row>
    <row r="754">
      <c r="A754" t="n">
        <v>778</v>
      </c>
    </row>
    <row r="755">
      <c r="A755" t="n">
        <v>779</v>
      </c>
    </row>
    <row r="756">
      <c r="A756" t="n">
        <v>780</v>
      </c>
    </row>
    <row r="757">
      <c r="A757" t="n">
        <v>781</v>
      </c>
    </row>
    <row r="758">
      <c r="A758" t="n">
        <v>783</v>
      </c>
    </row>
    <row r="759">
      <c r="A759" t="n">
        <v>783</v>
      </c>
    </row>
    <row r="760">
      <c r="A760" t="n">
        <v>786</v>
      </c>
    </row>
    <row r="761">
      <c r="A761" t="n">
        <v>786</v>
      </c>
    </row>
    <row r="762">
      <c r="A762" t="n">
        <v>787</v>
      </c>
    </row>
    <row r="763">
      <c r="A763" t="n">
        <v>788</v>
      </c>
    </row>
    <row r="764">
      <c r="A764" t="n">
        <v>789</v>
      </c>
    </row>
    <row r="765">
      <c r="A765" t="n">
        <v>790</v>
      </c>
    </row>
    <row r="766">
      <c r="A766" t="n">
        <v>791</v>
      </c>
    </row>
    <row r="767">
      <c r="A767" t="n">
        <v>791</v>
      </c>
    </row>
    <row r="768">
      <c r="A768" t="n">
        <v>791</v>
      </c>
    </row>
    <row r="769">
      <c r="A769" t="n">
        <v>794</v>
      </c>
    </row>
    <row r="770">
      <c r="A770" t="n">
        <v>794</v>
      </c>
    </row>
    <row r="771">
      <c r="A771" t="n">
        <v>796</v>
      </c>
    </row>
    <row r="772">
      <c r="A772" t="n">
        <v>797</v>
      </c>
    </row>
    <row r="773">
      <c r="A773" t="n">
        <v>797</v>
      </c>
    </row>
    <row r="774">
      <c r="A774" t="n">
        <v>797</v>
      </c>
    </row>
    <row r="775">
      <c r="A775" t="n">
        <v>798</v>
      </c>
    </row>
    <row r="776">
      <c r="A776" t="n">
        <v>799</v>
      </c>
    </row>
    <row r="777">
      <c r="A777" t="n">
        <v>800</v>
      </c>
    </row>
    <row r="778">
      <c r="A778" t="n">
        <v>801</v>
      </c>
    </row>
    <row r="779">
      <c r="A779" t="n">
        <v>801</v>
      </c>
    </row>
    <row r="780">
      <c r="A780" t="n">
        <v>801</v>
      </c>
    </row>
    <row r="781">
      <c r="A781" t="n">
        <v>802</v>
      </c>
    </row>
    <row r="782">
      <c r="A782" t="n">
        <v>803</v>
      </c>
    </row>
    <row r="783">
      <c r="A783" t="n">
        <v>807</v>
      </c>
    </row>
    <row r="784">
      <c r="A784" t="n">
        <v>808</v>
      </c>
    </row>
    <row r="785">
      <c r="A785" t="n">
        <v>809</v>
      </c>
    </row>
    <row r="786">
      <c r="A786" t="n">
        <v>809</v>
      </c>
    </row>
    <row r="787">
      <c r="A787" t="n">
        <v>809</v>
      </c>
    </row>
    <row r="788">
      <c r="A788" t="n">
        <v>815</v>
      </c>
    </row>
    <row r="789">
      <c r="A789" t="n">
        <v>815</v>
      </c>
    </row>
    <row r="790">
      <c r="A790" t="n">
        <v>817</v>
      </c>
    </row>
    <row r="791">
      <c r="A791" t="n">
        <v>817</v>
      </c>
    </row>
    <row r="792">
      <c r="A792" t="n">
        <v>818</v>
      </c>
    </row>
    <row r="793">
      <c r="A793" t="n">
        <v>819</v>
      </c>
    </row>
    <row r="794">
      <c r="A794" t="n">
        <v>819</v>
      </c>
    </row>
    <row r="795">
      <c r="A795" t="n">
        <v>819</v>
      </c>
    </row>
    <row r="796">
      <c r="A796" t="n">
        <v>820</v>
      </c>
    </row>
    <row r="797">
      <c r="A797" t="n">
        <v>822</v>
      </c>
    </row>
    <row r="798">
      <c r="A798" t="n">
        <v>823</v>
      </c>
    </row>
    <row r="799">
      <c r="A799" t="n">
        <v>823</v>
      </c>
    </row>
    <row r="800">
      <c r="A800" t="n">
        <v>824</v>
      </c>
    </row>
    <row r="801">
      <c r="A801" t="n">
        <v>825</v>
      </c>
    </row>
    <row r="802">
      <c r="A802" t="n">
        <v>826</v>
      </c>
    </row>
    <row r="803">
      <c r="A803" t="n">
        <v>827</v>
      </c>
    </row>
    <row r="804">
      <c r="A804" t="n">
        <v>828</v>
      </c>
    </row>
    <row r="805">
      <c r="A805" t="n">
        <v>830</v>
      </c>
    </row>
    <row r="806">
      <c r="A806" t="n">
        <v>831</v>
      </c>
    </row>
    <row r="807">
      <c r="A807" t="n">
        <v>831</v>
      </c>
    </row>
    <row r="808">
      <c r="A808" t="n">
        <v>831</v>
      </c>
    </row>
    <row r="809">
      <c r="A809" t="n">
        <v>834</v>
      </c>
    </row>
    <row r="810">
      <c r="A810" t="n">
        <v>836</v>
      </c>
    </row>
    <row r="811">
      <c r="A811" t="n">
        <v>836</v>
      </c>
    </row>
    <row r="812">
      <c r="A812" t="n">
        <v>837</v>
      </c>
    </row>
    <row r="813">
      <c r="A813" t="n">
        <v>838</v>
      </c>
    </row>
    <row r="814">
      <c r="A814" t="n">
        <v>839</v>
      </c>
    </row>
    <row r="815">
      <c r="A815" t="n">
        <v>840</v>
      </c>
    </row>
    <row r="816">
      <c r="A816" t="n">
        <v>840</v>
      </c>
    </row>
    <row r="817">
      <c r="A817" t="n">
        <v>840</v>
      </c>
    </row>
    <row r="818">
      <c r="A818" t="n">
        <v>844</v>
      </c>
    </row>
    <row r="819">
      <c r="A819" t="n">
        <v>845</v>
      </c>
    </row>
    <row r="820">
      <c r="A820" t="n">
        <v>846</v>
      </c>
    </row>
    <row r="821">
      <c r="A821" t="n">
        <v>849</v>
      </c>
    </row>
    <row r="822">
      <c r="A822" t="n">
        <v>851</v>
      </c>
    </row>
    <row r="823">
      <c r="A823" t="n">
        <v>851</v>
      </c>
    </row>
    <row r="824">
      <c r="A824" t="n">
        <v>851</v>
      </c>
    </row>
    <row r="825">
      <c r="A825" t="n">
        <v>851</v>
      </c>
    </row>
    <row r="826">
      <c r="A826" t="n">
        <v>852</v>
      </c>
    </row>
    <row r="827">
      <c r="A827" t="n">
        <v>852</v>
      </c>
    </row>
    <row r="828">
      <c r="A828" t="n">
        <v>853</v>
      </c>
    </row>
    <row r="829">
      <c r="A829" t="n">
        <v>854</v>
      </c>
    </row>
    <row r="830">
      <c r="A830" t="n">
        <v>855</v>
      </c>
    </row>
    <row r="831">
      <c r="A831" t="n">
        <v>856</v>
      </c>
    </row>
    <row r="832">
      <c r="A832" t="n">
        <v>857</v>
      </c>
    </row>
    <row r="833">
      <c r="A833" t="n">
        <v>858</v>
      </c>
    </row>
    <row r="834">
      <c r="A834" t="n">
        <v>859</v>
      </c>
    </row>
    <row r="835">
      <c r="A835" t="n">
        <v>859</v>
      </c>
    </row>
    <row r="836">
      <c r="A836" t="n">
        <v>860</v>
      </c>
    </row>
    <row r="837">
      <c r="A837" t="n">
        <v>861</v>
      </c>
    </row>
    <row r="838">
      <c r="A838" t="n">
        <v>862</v>
      </c>
    </row>
    <row r="839">
      <c r="A839" t="n">
        <v>865</v>
      </c>
    </row>
    <row r="840">
      <c r="A840" t="n">
        <v>867</v>
      </c>
    </row>
    <row r="841">
      <c r="A841" t="n">
        <v>869</v>
      </c>
    </row>
    <row r="842">
      <c r="A842" t="n">
        <v>870</v>
      </c>
    </row>
    <row r="843">
      <c r="A843" t="n">
        <v>870</v>
      </c>
    </row>
    <row r="844">
      <c r="A844" t="n">
        <v>870</v>
      </c>
    </row>
    <row r="845">
      <c r="A845" t="n">
        <v>871</v>
      </c>
    </row>
    <row r="846">
      <c r="A846" t="n">
        <v>872</v>
      </c>
    </row>
    <row r="847">
      <c r="A847" t="n">
        <v>874</v>
      </c>
    </row>
    <row r="848">
      <c r="A848" t="n">
        <v>874</v>
      </c>
    </row>
    <row r="849">
      <c r="A849" t="n">
        <v>875</v>
      </c>
    </row>
    <row r="850">
      <c r="A850" t="n">
        <v>876</v>
      </c>
    </row>
    <row r="851">
      <c r="A851" t="n">
        <v>877</v>
      </c>
    </row>
    <row r="852">
      <c r="A852" t="n">
        <v>880</v>
      </c>
    </row>
    <row r="853">
      <c r="A853" t="n">
        <v>883</v>
      </c>
    </row>
    <row r="854">
      <c r="A854" t="n">
        <v>884</v>
      </c>
    </row>
    <row r="855">
      <c r="A855" t="n">
        <v>885</v>
      </c>
    </row>
    <row r="856">
      <c r="A856" t="n">
        <v>885</v>
      </c>
    </row>
    <row r="857">
      <c r="A857" t="n">
        <v>887</v>
      </c>
    </row>
    <row r="858">
      <c r="A858" t="n">
        <v>887</v>
      </c>
    </row>
    <row r="859">
      <c r="A859" t="n">
        <v>887</v>
      </c>
    </row>
    <row r="860">
      <c r="A860" t="n">
        <v>887</v>
      </c>
    </row>
    <row r="861">
      <c r="A861" t="n">
        <v>889</v>
      </c>
    </row>
    <row r="862">
      <c r="A862" t="n">
        <v>889</v>
      </c>
    </row>
    <row r="863">
      <c r="A863" t="n">
        <v>891</v>
      </c>
    </row>
    <row r="864">
      <c r="A864" t="n">
        <v>892</v>
      </c>
    </row>
    <row r="865">
      <c r="A865" t="n">
        <v>893</v>
      </c>
    </row>
    <row r="866">
      <c r="A866" t="n">
        <v>894</v>
      </c>
    </row>
    <row r="867">
      <c r="A867" t="n">
        <v>895</v>
      </c>
    </row>
    <row r="868">
      <c r="A868" t="n">
        <v>895</v>
      </c>
    </row>
    <row r="869">
      <c r="A869" t="n">
        <v>896</v>
      </c>
    </row>
    <row r="870">
      <c r="A870" t="n">
        <v>897</v>
      </c>
    </row>
    <row r="871">
      <c r="A871" t="n">
        <v>898</v>
      </c>
    </row>
    <row r="872">
      <c r="A872" t="n">
        <v>899</v>
      </c>
    </row>
    <row r="873">
      <c r="A873" t="n">
        <v>899</v>
      </c>
    </row>
    <row r="874">
      <c r="A874" t="n">
        <v>900</v>
      </c>
    </row>
    <row r="875">
      <c r="A875" t="n">
        <v>901</v>
      </c>
    </row>
    <row r="876">
      <c r="A876" t="n">
        <v>901</v>
      </c>
    </row>
    <row r="877">
      <c r="A877" t="n">
        <v>903</v>
      </c>
    </row>
    <row r="878">
      <c r="A878" t="n">
        <v>903</v>
      </c>
    </row>
    <row r="879">
      <c r="A879" t="n">
        <v>904</v>
      </c>
    </row>
    <row r="880">
      <c r="A880" t="n">
        <v>905</v>
      </c>
    </row>
    <row r="881">
      <c r="A881" t="n">
        <v>905</v>
      </c>
    </row>
    <row r="882">
      <c r="A882" t="n">
        <v>906</v>
      </c>
    </row>
    <row r="883">
      <c r="A883" t="n">
        <v>906</v>
      </c>
    </row>
    <row r="884">
      <c r="A884" t="n">
        <v>907</v>
      </c>
    </row>
    <row r="885">
      <c r="A885" t="n">
        <v>908</v>
      </c>
    </row>
    <row r="886">
      <c r="A886" t="n">
        <v>908</v>
      </c>
    </row>
    <row r="887">
      <c r="A887" t="n">
        <v>910</v>
      </c>
    </row>
    <row r="888">
      <c r="A888" t="n">
        <v>912</v>
      </c>
    </row>
    <row r="889">
      <c r="A889" t="n">
        <v>912</v>
      </c>
    </row>
    <row r="890">
      <c r="A890" t="n">
        <v>913</v>
      </c>
    </row>
    <row r="891">
      <c r="A891" t="n">
        <v>914</v>
      </c>
    </row>
    <row r="892">
      <c r="A892" t="n">
        <v>915</v>
      </c>
    </row>
    <row r="893">
      <c r="A893" t="n">
        <v>916</v>
      </c>
    </row>
    <row r="894">
      <c r="A894" t="n">
        <v>916</v>
      </c>
    </row>
    <row r="895">
      <c r="A895" t="n">
        <v>916</v>
      </c>
    </row>
    <row r="896">
      <c r="A896" t="n">
        <v>918</v>
      </c>
    </row>
    <row r="897">
      <c r="A897" t="n">
        <v>918</v>
      </c>
    </row>
    <row r="898">
      <c r="A898" t="n">
        <v>918</v>
      </c>
    </row>
    <row r="899">
      <c r="A899" t="n">
        <v>920</v>
      </c>
    </row>
    <row r="900">
      <c r="A900" t="n">
        <v>920</v>
      </c>
    </row>
    <row r="901">
      <c r="A901" t="n">
        <v>921</v>
      </c>
    </row>
    <row r="902">
      <c r="A902" t="n">
        <v>921</v>
      </c>
    </row>
    <row r="903">
      <c r="A903" t="n">
        <v>921</v>
      </c>
    </row>
    <row r="904">
      <c r="A904" t="n">
        <v>922</v>
      </c>
    </row>
    <row r="905">
      <c r="A905" t="n">
        <v>923</v>
      </c>
    </row>
    <row r="906">
      <c r="A906" t="n">
        <v>924</v>
      </c>
    </row>
    <row r="907">
      <c r="A907" t="n">
        <v>924</v>
      </c>
    </row>
    <row r="908">
      <c r="A908" t="n">
        <v>924</v>
      </c>
    </row>
    <row r="909">
      <c r="A909" t="n">
        <v>924</v>
      </c>
    </row>
    <row r="910">
      <c r="A910" t="n">
        <v>925</v>
      </c>
    </row>
    <row r="911">
      <c r="A911" t="n">
        <v>926</v>
      </c>
    </row>
    <row r="912">
      <c r="A912" t="n">
        <v>927</v>
      </c>
    </row>
    <row r="913">
      <c r="A913" t="n">
        <v>927</v>
      </c>
    </row>
    <row r="914">
      <c r="A914" t="n">
        <v>929</v>
      </c>
    </row>
    <row r="915">
      <c r="A915" t="n">
        <v>929</v>
      </c>
    </row>
    <row r="916">
      <c r="A916" t="n">
        <v>931</v>
      </c>
    </row>
    <row r="917">
      <c r="A917" t="n">
        <v>931</v>
      </c>
    </row>
    <row r="918">
      <c r="A918" t="n">
        <v>931</v>
      </c>
    </row>
    <row r="919">
      <c r="A919" t="n">
        <v>931</v>
      </c>
    </row>
    <row r="920">
      <c r="A920" t="n">
        <v>932</v>
      </c>
    </row>
    <row r="921">
      <c r="A921" t="n">
        <v>932</v>
      </c>
    </row>
    <row r="922">
      <c r="A922" t="n">
        <v>933</v>
      </c>
    </row>
    <row r="923">
      <c r="A923" t="n">
        <v>934</v>
      </c>
    </row>
    <row r="924">
      <c r="A924" t="n">
        <v>934</v>
      </c>
    </row>
    <row r="925">
      <c r="A925" t="n">
        <v>934</v>
      </c>
    </row>
    <row r="926">
      <c r="A926" t="n">
        <v>935</v>
      </c>
    </row>
    <row r="927">
      <c r="A927" t="n">
        <v>935</v>
      </c>
    </row>
    <row r="928">
      <c r="A928" t="n">
        <v>936</v>
      </c>
    </row>
    <row r="929">
      <c r="A929" t="n">
        <v>937</v>
      </c>
    </row>
    <row r="930">
      <c r="A930" t="n">
        <v>937</v>
      </c>
    </row>
    <row r="931">
      <c r="A931" t="n">
        <v>937</v>
      </c>
    </row>
    <row r="932">
      <c r="A932" t="n">
        <v>938</v>
      </c>
    </row>
    <row r="933">
      <c r="A933" t="n">
        <v>939</v>
      </c>
    </row>
    <row r="934">
      <c r="A934" t="n">
        <v>939</v>
      </c>
    </row>
    <row r="935">
      <c r="A935" t="n">
        <v>940</v>
      </c>
    </row>
    <row r="936">
      <c r="A936" t="n">
        <v>940</v>
      </c>
    </row>
    <row r="937">
      <c r="A937" t="n">
        <v>940</v>
      </c>
    </row>
    <row r="938">
      <c r="A938" t="n">
        <v>940</v>
      </c>
    </row>
    <row r="939">
      <c r="A939" t="n">
        <v>945</v>
      </c>
    </row>
    <row r="940">
      <c r="A940" t="n">
        <v>945</v>
      </c>
    </row>
    <row r="941">
      <c r="A941" t="n">
        <v>945</v>
      </c>
    </row>
    <row r="942">
      <c r="A942" t="n">
        <v>946</v>
      </c>
    </row>
    <row r="943">
      <c r="A943" t="n">
        <v>946</v>
      </c>
    </row>
    <row r="944">
      <c r="A944" t="n">
        <v>948</v>
      </c>
    </row>
    <row r="945">
      <c r="A945" t="n">
        <v>948</v>
      </c>
    </row>
    <row r="946">
      <c r="A946" t="n">
        <v>950</v>
      </c>
    </row>
    <row r="947">
      <c r="A947" t="n">
        <v>950</v>
      </c>
    </row>
    <row r="948">
      <c r="A948" t="n">
        <v>951</v>
      </c>
    </row>
    <row r="949">
      <c r="A949" t="n">
        <v>952</v>
      </c>
    </row>
    <row r="950">
      <c r="A950" t="n">
        <v>953</v>
      </c>
    </row>
    <row r="951">
      <c r="A951" t="n">
        <v>955</v>
      </c>
    </row>
    <row r="952">
      <c r="A952" t="n">
        <v>955</v>
      </c>
    </row>
    <row r="953">
      <c r="A953" t="n">
        <v>955</v>
      </c>
    </row>
    <row r="954">
      <c r="A954" t="n">
        <v>956</v>
      </c>
    </row>
    <row r="955">
      <c r="A955" t="n">
        <v>956</v>
      </c>
    </row>
    <row r="956">
      <c r="A956" t="n">
        <v>957</v>
      </c>
    </row>
    <row r="957">
      <c r="A957" t="n">
        <v>957</v>
      </c>
    </row>
    <row r="958">
      <c r="A958" t="n">
        <v>958</v>
      </c>
    </row>
    <row r="959">
      <c r="A959" t="n">
        <v>961</v>
      </c>
    </row>
    <row r="960">
      <c r="A960" t="n">
        <v>962</v>
      </c>
    </row>
    <row r="961">
      <c r="A961" t="n">
        <v>962</v>
      </c>
    </row>
    <row r="962">
      <c r="A962" t="n">
        <v>963</v>
      </c>
    </row>
    <row r="963">
      <c r="A963" t="n">
        <v>964</v>
      </c>
    </row>
    <row r="964">
      <c r="A964" t="n">
        <v>964</v>
      </c>
    </row>
    <row r="965">
      <c r="A965" t="n">
        <v>965</v>
      </c>
    </row>
    <row r="966">
      <c r="A966" t="n">
        <v>965</v>
      </c>
    </row>
    <row r="967">
      <c r="A967" t="n">
        <v>965</v>
      </c>
    </row>
    <row r="968">
      <c r="A968" t="n">
        <v>966</v>
      </c>
    </row>
    <row r="969">
      <c r="A969" t="n">
        <v>966</v>
      </c>
    </row>
    <row r="970">
      <c r="A970" t="n">
        <v>969</v>
      </c>
    </row>
    <row r="971">
      <c r="A971" t="n">
        <v>971</v>
      </c>
    </row>
    <row r="972">
      <c r="A972" t="n">
        <v>971</v>
      </c>
    </row>
    <row r="973">
      <c r="A973" t="n">
        <v>973</v>
      </c>
    </row>
    <row r="974">
      <c r="A974" t="n">
        <v>973</v>
      </c>
    </row>
    <row r="975">
      <c r="A975" t="n">
        <v>974</v>
      </c>
    </row>
    <row r="976">
      <c r="A976" t="n">
        <v>974</v>
      </c>
    </row>
    <row r="977">
      <c r="A977" t="n">
        <v>975</v>
      </c>
    </row>
    <row r="978">
      <c r="A978" t="n">
        <v>977</v>
      </c>
    </row>
    <row r="979">
      <c r="A979" t="n">
        <v>977</v>
      </c>
    </row>
    <row r="980">
      <c r="A980" t="n">
        <v>977</v>
      </c>
    </row>
    <row r="981">
      <c r="A981" t="n">
        <v>977</v>
      </c>
    </row>
    <row r="982">
      <c r="A982" t="n">
        <v>977</v>
      </c>
    </row>
    <row r="983">
      <c r="A983" t="n">
        <v>978</v>
      </c>
    </row>
    <row r="984">
      <c r="A984" t="n">
        <v>979</v>
      </c>
    </row>
    <row r="985">
      <c r="A985" t="n">
        <v>980</v>
      </c>
    </row>
    <row r="986">
      <c r="A986" t="n">
        <v>980</v>
      </c>
    </row>
    <row r="987">
      <c r="A987" t="n">
        <v>981</v>
      </c>
    </row>
    <row r="988">
      <c r="A988" t="n">
        <v>984</v>
      </c>
    </row>
    <row r="989">
      <c r="A989" t="n">
        <v>984</v>
      </c>
    </row>
    <row r="990">
      <c r="A990" t="n">
        <v>984</v>
      </c>
    </row>
    <row r="991">
      <c r="A991" t="n">
        <v>984</v>
      </c>
    </row>
    <row r="992">
      <c r="A992" t="n">
        <v>986</v>
      </c>
    </row>
    <row r="993">
      <c r="A993" t="n">
        <v>987</v>
      </c>
    </row>
    <row r="994">
      <c r="A994" t="n">
        <v>987</v>
      </c>
    </row>
    <row r="995">
      <c r="A995" t="n">
        <v>988</v>
      </c>
    </row>
    <row r="996">
      <c r="A996" t="n">
        <v>990</v>
      </c>
    </row>
    <row r="997">
      <c r="A997" t="n">
        <v>991</v>
      </c>
    </row>
    <row r="998">
      <c r="A998" t="n">
        <v>992</v>
      </c>
    </row>
    <row r="999">
      <c r="A999" t="n">
        <v>992</v>
      </c>
    </row>
    <row r="1000">
      <c r="A1000" t="n">
        <v>996</v>
      </c>
    </row>
    <row r="1001">
      <c r="A100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score</t>
        </is>
      </c>
    </row>
    <row r="2">
      <c r="A2" t="n">
        <v>150</v>
      </c>
    </row>
    <row r="3">
      <c r="A3" t="n">
        <v>151</v>
      </c>
    </row>
    <row r="4">
      <c r="A4" t="n">
        <v>152</v>
      </c>
    </row>
    <row r="5">
      <c r="A5" t="n">
        <v>152</v>
      </c>
    </row>
    <row r="6">
      <c r="A6" t="n">
        <v>153</v>
      </c>
    </row>
    <row r="7">
      <c r="A7" t="n">
        <v>155</v>
      </c>
    </row>
    <row r="8">
      <c r="A8" t="n">
        <v>157</v>
      </c>
    </row>
    <row r="9">
      <c r="A9" t="n">
        <v>157</v>
      </c>
    </row>
    <row r="10">
      <c r="A10" t="n">
        <v>159</v>
      </c>
    </row>
    <row r="11">
      <c r="A11" t="n">
        <v>162</v>
      </c>
    </row>
    <row r="12">
      <c r="A12" t="n">
        <v>162</v>
      </c>
    </row>
    <row r="13">
      <c r="A13" t="n">
        <v>163</v>
      </c>
    </row>
    <row r="14">
      <c r="A14" t="n">
        <v>164</v>
      </c>
    </row>
    <row r="15">
      <c r="A15" t="n">
        <v>165</v>
      </c>
    </row>
    <row r="16">
      <c r="A16" t="n">
        <v>166</v>
      </c>
    </row>
    <row r="17">
      <c r="A17" t="n">
        <v>169</v>
      </c>
    </row>
    <row r="18">
      <c r="A18" t="n">
        <v>169</v>
      </c>
    </row>
    <row r="19">
      <c r="A19" t="n">
        <v>170</v>
      </c>
    </row>
    <row r="20">
      <c r="A20" t="n">
        <v>172</v>
      </c>
    </row>
    <row r="21">
      <c r="A21" t="n">
        <v>174</v>
      </c>
    </row>
    <row r="22">
      <c r="A22" t="n">
        <v>174</v>
      </c>
    </row>
    <row r="23">
      <c r="A23" t="n">
        <v>175</v>
      </c>
    </row>
    <row r="24">
      <c r="A24" t="n">
        <v>175</v>
      </c>
    </row>
    <row r="25">
      <c r="A25" t="n">
        <v>176</v>
      </c>
    </row>
    <row r="26">
      <c r="A26" t="n">
        <v>176</v>
      </c>
    </row>
    <row r="27">
      <c r="A27" t="n">
        <v>176</v>
      </c>
    </row>
    <row r="28">
      <c r="A28" t="n">
        <v>177</v>
      </c>
    </row>
    <row r="29">
      <c r="A29" t="n">
        <v>178</v>
      </c>
    </row>
    <row r="30">
      <c r="A30" t="n">
        <v>178</v>
      </c>
    </row>
    <row r="31">
      <c r="A31" t="n">
        <v>180</v>
      </c>
    </row>
    <row r="32">
      <c r="A32" t="n">
        <v>180</v>
      </c>
    </row>
    <row r="33">
      <c r="A33" t="n">
        <v>180</v>
      </c>
    </row>
    <row r="34">
      <c r="A34" t="n">
        <v>181</v>
      </c>
    </row>
    <row r="35">
      <c r="A35" t="n">
        <v>181</v>
      </c>
    </row>
    <row r="36">
      <c r="A36" t="n">
        <v>181</v>
      </c>
    </row>
    <row r="37">
      <c r="A37" t="n">
        <v>182</v>
      </c>
    </row>
    <row r="38">
      <c r="A38" t="n">
        <v>182</v>
      </c>
    </row>
    <row r="39">
      <c r="A39" t="n">
        <v>182</v>
      </c>
    </row>
    <row r="40">
      <c r="A40" t="n">
        <v>185</v>
      </c>
    </row>
    <row r="41">
      <c r="A41" t="n">
        <v>186</v>
      </c>
    </row>
    <row r="42">
      <c r="A42" t="n">
        <v>188</v>
      </c>
    </row>
    <row r="43">
      <c r="A43" t="n">
        <v>190</v>
      </c>
    </row>
    <row r="44">
      <c r="A44" t="n">
        <v>190</v>
      </c>
    </row>
    <row r="45">
      <c r="A45" t="n">
        <v>190</v>
      </c>
    </row>
    <row r="46">
      <c r="A46" t="n">
        <v>192</v>
      </c>
    </row>
    <row r="47">
      <c r="A47" t="n">
        <v>192</v>
      </c>
    </row>
    <row r="48">
      <c r="A48" t="n">
        <v>194</v>
      </c>
    </row>
    <row r="49">
      <c r="A49" t="n">
        <v>194</v>
      </c>
    </row>
    <row r="50">
      <c r="A50" t="n">
        <v>194</v>
      </c>
    </row>
    <row r="51">
      <c r="A51" t="n">
        <v>197</v>
      </c>
    </row>
    <row r="52">
      <c r="A52" t="n">
        <v>197</v>
      </c>
    </row>
    <row r="53">
      <c r="A53" t="n">
        <v>198</v>
      </c>
    </row>
    <row r="54">
      <c r="A54" t="n">
        <v>198</v>
      </c>
    </row>
    <row r="55">
      <c r="A55" t="n">
        <v>198</v>
      </c>
    </row>
    <row r="56">
      <c r="A56" t="n">
        <v>198</v>
      </c>
    </row>
    <row r="57">
      <c r="A57" t="n">
        <v>199</v>
      </c>
    </row>
    <row r="58">
      <c r="A58" t="n">
        <v>201</v>
      </c>
    </row>
    <row r="59">
      <c r="A59" t="n">
        <v>201</v>
      </c>
    </row>
    <row r="60">
      <c r="A60" t="n">
        <v>201</v>
      </c>
    </row>
    <row r="61">
      <c r="A61" t="n">
        <v>201</v>
      </c>
    </row>
    <row r="62">
      <c r="A62" t="n">
        <v>202</v>
      </c>
    </row>
    <row r="63">
      <c r="A63" t="n">
        <v>203</v>
      </c>
    </row>
    <row r="64">
      <c r="A64" t="n">
        <v>204</v>
      </c>
    </row>
    <row r="65">
      <c r="A65" t="n">
        <v>205</v>
      </c>
    </row>
    <row r="66">
      <c r="A66" t="n">
        <v>205</v>
      </c>
    </row>
    <row r="67">
      <c r="A67" t="n">
        <v>205</v>
      </c>
    </row>
    <row r="68">
      <c r="A68" t="n">
        <v>205</v>
      </c>
    </row>
    <row r="69">
      <c r="A69" t="n">
        <v>208</v>
      </c>
    </row>
    <row r="70">
      <c r="A70" t="n">
        <v>208</v>
      </c>
    </row>
    <row r="71">
      <c r="A71" t="n">
        <v>209</v>
      </c>
    </row>
    <row r="72">
      <c r="A72" t="n">
        <v>209</v>
      </c>
    </row>
    <row r="73">
      <c r="A73" t="n">
        <v>210</v>
      </c>
    </row>
    <row r="74">
      <c r="A74" t="n">
        <v>210</v>
      </c>
    </row>
    <row r="75">
      <c r="A75" t="n">
        <v>210</v>
      </c>
    </row>
    <row r="76">
      <c r="A76" t="n">
        <v>210</v>
      </c>
    </row>
    <row r="77">
      <c r="A77" t="n">
        <v>212</v>
      </c>
    </row>
    <row r="78">
      <c r="A78" t="n">
        <v>214</v>
      </c>
    </row>
    <row r="79">
      <c r="A79" t="n">
        <v>214</v>
      </c>
    </row>
    <row r="80">
      <c r="A80" t="n">
        <v>216</v>
      </c>
    </row>
    <row r="81">
      <c r="A81" t="n">
        <v>220</v>
      </c>
    </row>
    <row r="82">
      <c r="A82" t="n">
        <v>221</v>
      </c>
    </row>
    <row r="83">
      <c r="A83" t="n">
        <v>221</v>
      </c>
    </row>
    <row r="84">
      <c r="A84" t="n">
        <v>222</v>
      </c>
    </row>
    <row r="85">
      <c r="A85" t="n">
        <v>224</v>
      </c>
    </row>
    <row r="86">
      <c r="A86" t="n">
        <v>225</v>
      </c>
    </row>
    <row r="87">
      <c r="A87" t="n">
        <v>225</v>
      </c>
    </row>
    <row r="88">
      <c r="A88" t="n">
        <v>226</v>
      </c>
    </row>
    <row r="89">
      <c r="A89" t="n">
        <v>227</v>
      </c>
    </row>
    <row r="90">
      <c r="A90" t="n">
        <v>228</v>
      </c>
    </row>
    <row r="91">
      <c r="A91" t="n">
        <v>230</v>
      </c>
    </row>
    <row r="92">
      <c r="A92" t="n">
        <v>231</v>
      </c>
    </row>
    <row r="93">
      <c r="A93" t="n">
        <v>231</v>
      </c>
    </row>
    <row r="94">
      <c r="A94" t="n">
        <v>231</v>
      </c>
    </row>
    <row r="95">
      <c r="A95" t="n">
        <v>232</v>
      </c>
    </row>
    <row r="96">
      <c r="A96" t="n">
        <v>232</v>
      </c>
    </row>
    <row r="97">
      <c r="A97" t="n">
        <v>232</v>
      </c>
    </row>
    <row r="98">
      <c r="A98" t="n">
        <v>233</v>
      </c>
    </row>
    <row r="99">
      <c r="A99" t="n">
        <v>234</v>
      </c>
    </row>
    <row r="100">
      <c r="A100" t="n">
        <v>234</v>
      </c>
    </row>
    <row r="101">
      <c r="A101" t="n">
        <v>234</v>
      </c>
    </row>
    <row r="102">
      <c r="A102" t="n">
        <v>235</v>
      </c>
    </row>
    <row r="103">
      <c r="A103" t="n">
        <v>237</v>
      </c>
    </row>
    <row r="104">
      <c r="A104" t="n">
        <v>237</v>
      </c>
    </row>
    <row r="105">
      <c r="A105" t="n">
        <v>241</v>
      </c>
    </row>
    <row r="106">
      <c r="A106" t="n">
        <v>242</v>
      </c>
    </row>
    <row r="107">
      <c r="A107" t="n">
        <v>243</v>
      </c>
    </row>
    <row r="108">
      <c r="A108" t="n">
        <v>243</v>
      </c>
    </row>
    <row r="109">
      <c r="A109" t="n">
        <v>243</v>
      </c>
    </row>
    <row r="110">
      <c r="A110" t="n">
        <v>244</v>
      </c>
    </row>
    <row r="111">
      <c r="A111" t="n">
        <v>245</v>
      </c>
    </row>
    <row r="112">
      <c r="A112" t="n">
        <v>246</v>
      </c>
    </row>
    <row r="113">
      <c r="A113" t="n">
        <v>246</v>
      </c>
    </row>
    <row r="114">
      <c r="A114" t="n">
        <v>246</v>
      </c>
    </row>
    <row r="115">
      <c r="A115" t="n">
        <v>247</v>
      </c>
    </row>
    <row r="116">
      <c r="A116" t="n">
        <v>247</v>
      </c>
    </row>
    <row r="117">
      <c r="A117" t="n">
        <v>250</v>
      </c>
    </row>
    <row r="118">
      <c r="A118" t="n">
        <v>250</v>
      </c>
    </row>
    <row r="119">
      <c r="A119" t="n">
        <v>250</v>
      </c>
    </row>
    <row r="120">
      <c r="A120" t="n">
        <v>251</v>
      </c>
    </row>
    <row r="121">
      <c r="A121" t="n">
        <v>252</v>
      </c>
    </row>
    <row r="122">
      <c r="A122" t="n">
        <v>253</v>
      </c>
    </row>
    <row r="123">
      <c r="A123" t="n">
        <v>254</v>
      </c>
    </row>
    <row r="124">
      <c r="A124" t="n">
        <v>258</v>
      </c>
    </row>
    <row r="125">
      <c r="A125" t="n">
        <v>258</v>
      </c>
    </row>
    <row r="126">
      <c r="A126" t="n">
        <v>258</v>
      </c>
    </row>
    <row r="127">
      <c r="A127" t="n">
        <v>260</v>
      </c>
    </row>
    <row r="128">
      <c r="A128" t="n">
        <v>260</v>
      </c>
    </row>
    <row r="129">
      <c r="A129" t="n">
        <v>263</v>
      </c>
    </row>
    <row r="130">
      <c r="A130" t="n">
        <v>265</v>
      </c>
    </row>
    <row r="131">
      <c r="A131" t="n">
        <v>265</v>
      </c>
    </row>
    <row r="132">
      <c r="A132" t="n">
        <v>269</v>
      </c>
    </row>
    <row r="133">
      <c r="A133" t="n">
        <v>269</v>
      </c>
    </row>
    <row r="134">
      <c r="A134" t="n">
        <v>270</v>
      </c>
    </row>
    <row r="135">
      <c r="A135" t="n">
        <v>270</v>
      </c>
    </row>
    <row r="136">
      <c r="A136" t="n">
        <v>271</v>
      </c>
    </row>
    <row r="137">
      <c r="A137" t="n">
        <v>272</v>
      </c>
    </row>
    <row r="138">
      <c r="A138" t="n">
        <v>272</v>
      </c>
    </row>
    <row r="139">
      <c r="A139" t="n">
        <v>272</v>
      </c>
    </row>
    <row r="140">
      <c r="A140" t="n">
        <v>272</v>
      </c>
    </row>
    <row r="141">
      <c r="A141" t="n">
        <v>273</v>
      </c>
    </row>
    <row r="142">
      <c r="A142" t="n">
        <v>274</v>
      </c>
    </row>
    <row r="143">
      <c r="A143" t="n">
        <v>274</v>
      </c>
    </row>
    <row r="144">
      <c r="A144" t="n">
        <v>275</v>
      </c>
    </row>
    <row r="145">
      <c r="A145" t="n">
        <v>276</v>
      </c>
    </row>
    <row r="146">
      <c r="A146" t="n">
        <v>276</v>
      </c>
    </row>
    <row r="147">
      <c r="A147" t="n">
        <v>276</v>
      </c>
    </row>
    <row r="148">
      <c r="A148" t="n">
        <v>277</v>
      </c>
    </row>
    <row r="149">
      <c r="A149" t="n">
        <v>277</v>
      </c>
    </row>
    <row r="150">
      <c r="A150" t="n">
        <v>277</v>
      </c>
    </row>
    <row r="151">
      <c r="A151" t="n">
        <v>278</v>
      </c>
    </row>
    <row r="152">
      <c r="A152" t="n">
        <v>280</v>
      </c>
    </row>
    <row r="153">
      <c r="A153" t="n">
        <v>280</v>
      </c>
    </row>
    <row r="154">
      <c r="A154" t="n">
        <v>281</v>
      </c>
    </row>
    <row r="155">
      <c r="A155" t="n">
        <v>281</v>
      </c>
    </row>
    <row r="156">
      <c r="A156" t="n">
        <v>282</v>
      </c>
    </row>
    <row r="157">
      <c r="A157" t="n">
        <v>284</v>
      </c>
    </row>
    <row r="158">
      <c r="A158" t="n">
        <v>284</v>
      </c>
    </row>
    <row r="159">
      <c r="A159" t="n">
        <v>286</v>
      </c>
    </row>
    <row r="160">
      <c r="A160" t="n">
        <v>287</v>
      </c>
    </row>
    <row r="161">
      <c r="A161" t="n">
        <v>287</v>
      </c>
    </row>
    <row r="162">
      <c r="A162" t="n">
        <v>287</v>
      </c>
    </row>
    <row r="163">
      <c r="A163" t="n">
        <v>289</v>
      </c>
    </row>
    <row r="164">
      <c r="A164" t="n">
        <v>289</v>
      </c>
    </row>
    <row r="165">
      <c r="A165" t="n">
        <v>289</v>
      </c>
    </row>
    <row r="166">
      <c r="A166" t="n">
        <v>290</v>
      </c>
    </row>
    <row r="167">
      <c r="A167" t="n">
        <v>291</v>
      </c>
    </row>
    <row r="168">
      <c r="A168" t="n">
        <v>291</v>
      </c>
    </row>
    <row r="169">
      <c r="A169" t="n">
        <v>292</v>
      </c>
    </row>
    <row r="170">
      <c r="A170" t="n">
        <v>293</v>
      </c>
    </row>
    <row r="171">
      <c r="A171" t="n">
        <v>295</v>
      </c>
    </row>
    <row r="172">
      <c r="A172" t="n">
        <v>295</v>
      </c>
    </row>
    <row r="173">
      <c r="A173" t="n">
        <v>296</v>
      </c>
    </row>
    <row r="174">
      <c r="A174" t="n">
        <v>297</v>
      </c>
    </row>
    <row r="175">
      <c r="A175" t="n">
        <v>299</v>
      </c>
    </row>
    <row r="176">
      <c r="A176" t="n">
        <v>299</v>
      </c>
    </row>
    <row r="177">
      <c r="A177" t="n">
        <v>299</v>
      </c>
    </row>
    <row r="178">
      <c r="A178" t="n">
        <v>300</v>
      </c>
    </row>
    <row r="179">
      <c r="A179" t="n">
        <v>300</v>
      </c>
    </row>
    <row r="180">
      <c r="A180" t="n">
        <v>301</v>
      </c>
    </row>
    <row r="181">
      <c r="A181" t="n">
        <v>301</v>
      </c>
    </row>
    <row r="182">
      <c r="A182" t="n">
        <v>301</v>
      </c>
    </row>
    <row r="183">
      <c r="A183" t="n">
        <v>302</v>
      </c>
    </row>
    <row r="184">
      <c r="A184" t="n">
        <v>303</v>
      </c>
    </row>
    <row r="185">
      <c r="A185" t="n">
        <v>304</v>
      </c>
    </row>
    <row r="186">
      <c r="A186" t="n">
        <v>305</v>
      </c>
    </row>
    <row r="187">
      <c r="A187" t="n">
        <v>305</v>
      </c>
    </row>
    <row r="188">
      <c r="A188" t="n">
        <v>305</v>
      </c>
    </row>
    <row r="189">
      <c r="A189" t="n">
        <v>306</v>
      </c>
    </row>
    <row r="190">
      <c r="A190" t="n">
        <v>307</v>
      </c>
    </row>
    <row r="191">
      <c r="A191" t="n">
        <v>309</v>
      </c>
    </row>
    <row r="192">
      <c r="A192" t="n">
        <v>309</v>
      </c>
    </row>
    <row r="193">
      <c r="A193" t="n">
        <v>313</v>
      </c>
    </row>
    <row r="194">
      <c r="A194" t="n">
        <v>313</v>
      </c>
    </row>
    <row r="195">
      <c r="A195" t="n">
        <v>314</v>
      </c>
    </row>
    <row r="196">
      <c r="A196" t="n">
        <v>314</v>
      </c>
    </row>
    <row r="197">
      <c r="A197" t="n">
        <v>314</v>
      </c>
    </row>
    <row r="198">
      <c r="A198" t="n">
        <v>319</v>
      </c>
    </row>
    <row r="199">
      <c r="A199" t="n">
        <v>319</v>
      </c>
    </row>
    <row r="200">
      <c r="A200" t="n">
        <v>320</v>
      </c>
    </row>
    <row r="201">
      <c r="A201" t="n">
        <v>321</v>
      </c>
    </row>
    <row r="202">
      <c r="A202" t="n">
        <v>321</v>
      </c>
    </row>
    <row r="203">
      <c r="A203" t="n">
        <v>321</v>
      </c>
    </row>
    <row r="204">
      <c r="A204" t="n">
        <v>322</v>
      </c>
    </row>
    <row r="205">
      <c r="A205" t="n">
        <v>322</v>
      </c>
    </row>
    <row r="206">
      <c r="A206" t="n">
        <v>325</v>
      </c>
    </row>
    <row r="207">
      <c r="A207" t="n">
        <v>326</v>
      </c>
    </row>
    <row r="208">
      <c r="A208" t="n">
        <v>326</v>
      </c>
    </row>
    <row r="209">
      <c r="A209" t="n">
        <v>327</v>
      </c>
    </row>
    <row r="210">
      <c r="A210" t="n">
        <v>328</v>
      </c>
    </row>
    <row r="211">
      <c r="A211" t="n">
        <v>328</v>
      </c>
    </row>
    <row r="212">
      <c r="A212" t="n">
        <v>329</v>
      </c>
    </row>
    <row r="213">
      <c r="A213" t="n">
        <v>330</v>
      </c>
    </row>
    <row r="214">
      <c r="A214" t="n">
        <v>331</v>
      </c>
    </row>
    <row r="215">
      <c r="A215" t="n">
        <v>331</v>
      </c>
    </row>
    <row r="216">
      <c r="A216" t="n">
        <v>332</v>
      </c>
    </row>
    <row r="217">
      <c r="A217" t="n">
        <v>332</v>
      </c>
    </row>
    <row r="218">
      <c r="A218" t="n">
        <v>333</v>
      </c>
    </row>
    <row r="219">
      <c r="A219" t="n">
        <v>334</v>
      </c>
    </row>
    <row r="220">
      <c r="A220" t="n">
        <v>336</v>
      </c>
    </row>
    <row r="221">
      <c r="A221" t="n">
        <v>337</v>
      </c>
    </row>
    <row r="222">
      <c r="A222" t="n">
        <v>338</v>
      </c>
    </row>
    <row r="223">
      <c r="A223" t="n">
        <v>339</v>
      </c>
    </row>
    <row r="224">
      <c r="A224" t="n">
        <v>339</v>
      </c>
    </row>
    <row r="225">
      <c r="A225" t="n">
        <v>339</v>
      </c>
    </row>
    <row r="226">
      <c r="A226" t="n">
        <v>340</v>
      </c>
    </row>
    <row r="227">
      <c r="A227" t="n">
        <v>342</v>
      </c>
    </row>
    <row r="228">
      <c r="A228" t="n">
        <v>342</v>
      </c>
    </row>
    <row r="229">
      <c r="A229" t="n">
        <v>342</v>
      </c>
    </row>
    <row r="230">
      <c r="A230" t="n">
        <v>344</v>
      </c>
    </row>
    <row r="231">
      <c r="A231" t="n">
        <v>345</v>
      </c>
    </row>
    <row r="232">
      <c r="A232" t="n">
        <v>346</v>
      </c>
    </row>
    <row r="233">
      <c r="A233" t="n">
        <v>346</v>
      </c>
    </row>
    <row r="234">
      <c r="A234" t="n">
        <v>346</v>
      </c>
    </row>
    <row r="235">
      <c r="A235" t="n">
        <v>347</v>
      </c>
    </row>
    <row r="236">
      <c r="A236" t="n">
        <v>348</v>
      </c>
    </row>
    <row r="237">
      <c r="A237" t="n">
        <v>350</v>
      </c>
    </row>
    <row r="238">
      <c r="A238" t="n">
        <v>350</v>
      </c>
    </row>
    <row r="239">
      <c r="A239" t="n">
        <v>350</v>
      </c>
    </row>
    <row r="240">
      <c r="A240" t="n">
        <v>350</v>
      </c>
    </row>
    <row r="241">
      <c r="A241" t="n">
        <v>351</v>
      </c>
    </row>
    <row r="242">
      <c r="A242" t="n">
        <v>351</v>
      </c>
    </row>
    <row r="243">
      <c r="A243" t="n">
        <v>351</v>
      </c>
    </row>
    <row r="244">
      <c r="A244" t="n">
        <v>351</v>
      </c>
    </row>
    <row r="245">
      <c r="A245" t="n">
        <v>352</v>
      </c>
    </row>
    <row r="246">
      <c r="A246" t="n">
        <v>352</v>
      </c>
    </row>
    <row r="247">
      <c r="A247" t="n">
        <v>353</v>
      </c>
    </row>
    <row r="248">
      <c r="A248" t="n">
        <v>353</v>
      </c>
    </row>
    <row r="249">
      <c r="A249" t="n">
        <v>355</v>
      </c>
    </row>
    <row r="250">
      <c r="A250" t="n">
        <v>359</v>
      </c>
    </row>
    <row r="251">
      <c r="A251" t="n">
        <v>359</v>
      </c>
    </row>
    <row r="252">
      <c r="A252" t="n">
        <v>360</v>
      </c>
    </row>
    <row r="253">
      <c r="A253" t="n">
        <v>360</v>
      </c>
    </row>
    <row r="254">
      <c r="A254" t="n">
        <v>360</v>
      </c>
    </row>
    <row r="255">
      <c r="A255" t="n">
        <v>360</v>
      </c>
    </row>
    <row r="256">
      <c r="A256" t="n">
        <v>361</v>
      </c>
    </row>
    <row r="257">
      <c r="A257" t="n">
        <v>364</v>
      </c>
    </row>
    <row r="258">
      <c r="A258" t="n">
        <v>364</v>
      </c>
    </row>
    <row r="259">
      <c r="A259" t="n">
        <v>365</v>
      </c>
    </row>
    <row r="260">
      <c r="A260" t="n">
        <v>372</v>
      </c>
    </row>
    <row r="261">
      <c r="A261" t="n">
        <v>374</v>
      </c>
    </row>
    <row r="262">
      <c r="A262" t="n">
        <v>375</v>
      </c>
    </row>
    <row r="263">
      <c r="A263" t="n">
        <v>376</v>
      </c>
    </row>
    <row r="264">
      <c r="A264" t="n">
        <v>377</v>
      </c>
    </row>
    <row r="265">
      <c r="A265" t="n">
        <v>377</v>
      </c>
    </row>
    <row r="266">
      <c r="A266" t="n">
        <v>378</v>
      </c>
    </row>
    <row r="267">
      <c r="A267" t="n">
        <v>378</v>
      </c>
    </row>
    <row r="268">
      <c r="A268" t="n">
        <v>379</v>
      </c>
    </row>
    <row r="269">
      <c r="A269" t="n">
        <v>380</v>
      </c>
    </row>
    <row r="270">
      <c r="A270" t="n">
        <v>382</v>
      </c>
    </row>
    <row r="271">
      <c r="A271" t="n">
        <v>383</v>
      </c>
    </row>
    <row r="272">
      <c r="A272" t="n">
        <v>385</v>
      </c>
    </row>
    <row r="273">
      <c r="A273" t="n">
        <v>386</v>
      </c>
    </row>
    <row r="274">
      <c r="A274" t="n">
        <v>386</v>
      </c>
    </row>
    <row r="275">
      <c r="A275" t="n">
        <v>387</v>
      </c>
    </row>
    <row r="276">
      <c r="A276" t="n">
        <v>387</v>
      </c>
    </row>
    <row r="277">
      <c r="A277" t="n">
        <v>388</v>
      </c>
    </row>
    <row r="278">
      <c r="A278" t="n">
        <v>390</v>
      </c>
    </row>
    <row r="279">
      <c r="A279" t="n">
        <v>391</v>
      </c>
    </row>
    <row r="280">
      <c r="A280" t="n">
        <v>392</v>
      </c>
    </row>
    <row r="281">
      <c r="A281" t="n">
        <v>392</v>
      </c>
    </row>
    <row r="282">
      <c r="A282" t="n">
        <v>393</v>
      </c>
    </row>
    <row r="283">
      <c r="A283" t="n">
        <v>393</v>
      </c>
    </row>
    <row r="284">
      <c r="A284" t="n">
        <v>398</v>
      </c>
    </row>
    <row r="285">
      <c r="A285" t="n">
        <v>398</v>
      </c>
    </row>
    <row r="286">
      <c r="A286" t="n">
        <v>398</v>
      </c>
    </row>
    <row r="287">
      <c r="A287" t="n">
        <v>398</v>
      </c>
    </row>
    <row r="288">
      <c r="A288" t="n">
        <v>399</v>
      </c>
    </row>
    <row r="289">
      <c r="A289" t="n">
        <v>399</v>
      </c>
    </row>
    <row r="290">
      <c r="A290" t="n">
        <v>399</v>
      </c>
    </row>
    <row r="291">
      <c r="A291" t="n">
        <v>400</v>
      </c>
    </row>
    <row r="292">
      <c r="A292" t="n">
        <v>401</v>
      </c>
    </row>
    <row r="293">
      <c r="A293" t="n">
        <v>402</v>
      </c>
    </row>
    <row r="294">
      <c r="A294" t="n">
        <v>402</v>
      </c>
    </row>
    <row r="295">
      <c r="A295" t="n">
        <v>402</v>
      </c>
    </row>
    <row r="296">
      <c r="A296" t="n">
        <v>403</v>
      </c>
    </row>
    <row r="297">
      <c r="A297" t="n">
        <v>404</v>
      </c>
    </row>
    <row r="298">
      <c r="A298" t="n">
        <v>404</v>
      </c>
    </row>
    <row r="299">
      <c r="A299" t="n">
        <v>405</v>
      </c>
    </row>
    <row r="300">
      <c r="A300" t="n">
        <v>405</v>
      </c>
    </row>
    <row r="301">
      <c r="A301" t="n">
        <v>406</v>
      </c>
    </row>
    <row r="302">
      <c r="A302" t="n">
        <v>408</v>
      </c>
    </row>
    <row r="303">
      <c r="A303" t="n">
        <v>408</v>
      </c>
    </row>
    <row r="304">
      <c r="A304" t="n">
        <v>408</v>
      </c>
    </row>
    <row r="305">
      <c r="A305" t="n">
        <v>408</v>
      </c>
    </row>
    <row r="306">
      <c r="A306" t="n">
        <v>409</v>
      </c>
    </row>
    <row r="307">
      <c r="A307" t="n">
        <v>410</v>
      </c>
    </row>
    <row r="308">
      <c r="A308" t="n">
        <v>411</v>
      </c>
    </row>
    <row r="309">
      <c r="A309" t="n">
        <v>412</v>
      </c>
    </row>
    <row r="310">
      <c r="A310" t="n">
        <v>413</v>
      </c>
    </row>
    <row r="311">
      <c r="A311" t="n">
        <v>413</v>
      </c>
    </row>
    <row r="312">
      <c r="A312" t="n">
        <v>414</v>
      </c>
    </row>
    <row r="313">
      <c r="A313" t="n">
        <v>414</v>
      </c>
    </row>
    <row r="314">
      <c r="A314" t="n">
        <v>414</v>
      </c>
    </row>
    <row r="315">
      <c r="A315" t="n">
        <v>415</v>
      </c>
    </row>
    <row r="316">
      <c r="A316" t="n">
        <v>416</v>
      </c>
    </row>
    <row r="317">
      <c r="A317" t="n">
        <v>417</v>
      </c>
    </row>
    <row r="318">
      <c r="A318" t="n">
        <v>418</v>
      </c>
    </row>
    <row r="319">
      <c r="A319" t="n">
        <v>420</v>
      </c>
    </row>
    <row r="320">
      <c r="A320" t="n">
        <v>421</v>
      </c>
    </row>
    <row r="321">
      <c r="A321" t="n">
        <v>422</v>
      </c>
    </row>
    <row r="322">
      <c r="A322" t="n">
        <v>423</v>
      </c>
    </row>
    <row r="323">
      <c r="A323" t="n">
        <v>425</v>
      </c>
    </row>
    <row r="324">
      <c r="A324" t="n">
        <v>425</v>
      </c>
    </row>
    <row r="325">
      <c r="A325" t="n">
        <v>426</v>
      </c>
    </row>
    <row r="326">
      <c r="A326" t="n">
        <v>426</v>
      </c>
    </row>
    <row r="327">
      <c r="A327" t="n">
        <v>426</v>
      </c>
    </row>
    <row r="328">
      <c r="A328" t="n">
        <v>426</v>
      </c>
    </row>
    <row r="329">
      <c r="A329" t="n">
        <v>427</v>
      </c>
    </row>
    <row r="330">
      <c r="A330" t="n">
        <v>430</v>
      </c>
    </row>
    <row r="331">
      <c r="A331" t="n">
        <v>431</v>
      </c>
    </row>
    <row r="332">
      <c r="A332" t="n">
        <v>432</v>
      </c>
    </row>
    <row r="333">
      <c r="A333" t="n">
        <v>432</v>
      </c>
    </row>
    <row r="334">
      <c r="A334" t="n">
        <v>433</v>
      </c>
    </row>
    <row r="335">
      <c r="A335" t="n">
        <v>434</v>
      </c>
    </row>
    <row r="336">
      <c r="A336" t="n">
        <v>434</v>
      </c>
    </row>
    <row r="337">
      <c r="A337" t="n">
        <v>435</v>
      </c>
    </row>
    <row r="338">
      <c r="A338" t="n">
        <v>435</v>
      </c>
    </row>
    <row r="339">
      <c r="A339" t="n">
        <v>437</v>
      </c>
    </row>
    <row r="340">
      <c r="A340" t="n">
        <v>440</v>
      </c>
    </row>
    <row r="341">
      <c r="A341" t="n">
        <v>442</v>
      </c>
    </row>
    <row r="342">
      <c r="A342" t="n">
        <v>442</v>
      </c>
    </row>
    <row r="343">
      <c r="A343" t="n">
        <v>443</v>
      </c>
    </row>
    <row r="344">
      <c r="A344" t="n">
        <v>443</v>
      </c>
    </row>
    <row r="345">
      <c r="A345" t="n">
        <v>444</v>
      </c>
    </row>
    <row r="346">
      <c r="A346" t="n">
        <v>444</v>
      </c>
    </row>
    <row r="347">
      <c r="A347" t="n">
        <v>447</v>
      </c>
    </row>
    <row r="348">
      <c r="A348" t="n">
        <v>447</v>
      </c>
    </row>
    <row r="349">
      <c r="A349" t="n">
        <v>447</v>
      </c>
    </row>
    <row r="350">
      <c r="A350" t="n">
        <v>447</v>
      </c>
    </row>
    <row r="351">
      <c r="A351" t="n">
        <v>448</v>
      </c>
    </row>
    <row r="352">
      <c r="A352" t="n">
        <v>449</v>
      </c>
    </row>
    <row r="353">
      <c r="A353" t="n">
        <v>450</v>
      </c>
    </row>
    <row r="354">
      <c r="A354" t="n">
        <v>453</v>
      </c>
    </row>
    <row r="355">
      <c r="A355" t="n">
        <v>454</v>
      </c>
    </row>
    <row r="356">
      <c r="A356" t="n">
        <v>454</v>
      </c>
    </row>
    <row r="357">
      <c r="A357" t="n">
        <v>457</v>
      </c>
    </row>
    <row r="358">
      <c r="A358" t="n">
        <v>457</v>
      </c>
    </row>
    <row r="359">
      <c r="A359" t="n">
        <v>457</v>
      </c>
    </row>
    <row r="360">
      <c r="A360" t="n">
        <v>458</v>
      </c>
    </row>
    <row r="361">
      <c r="A361" t="n">
        <v>459</v>
      </c>
    </row>
    <row r="362">
      <c r="A362" t="n">
        <v>459</v>
      </c>
    </row>
    <row r="363">
      <c r="A363" t="n">
        <v>459</v>
      </c>
    </row>
    <row r="364">
      <c r="A364" t="n">
        <v>464</v>
      </c>
    </row>
    <row r="365">
      <c r="A365" t="n">
        <v>465</v>
      </c>
    </row>
    <row r="366">
      <c r="A366" t="n">
        <v>466</v>
      </c>
    </row>
    <row r="367">
      <c r="A367" t="n">
        <v>466</v>
      </c>
    </row>
    <row r="368">
      <c r="A368" t="n">
        <v>467</v>
      </c>
    </row>
    <row r="369">
      <c r="A369" t="n">
        <v>467</v>
      </c>
    </row>
    <row r="370">
      <c r="A370" t="n">
        <v>467</v>
      </c>
    </row>
    <row r="371">
      <c r="A371" t="n">
        <v>468</v>
      </c>
    </row>
    <row r="372">
      <c r="A372" t="n">
        <v>468</v>
      </c>
    </row>
    <row r="373">
      <c r="A373" t="n">
        <v>469</v>
      </c>
    </row>
    <row r="374">
      <c r="A374" t="n">
        <v>469</v>
      </c>
    </row>
    <row r="375">
      <c r="A375" t="n">
        <v>469</v>
      </c>
    </row>
    <row r="376">
      <c r="A376" t="n">
        <v>470</v>
      </c>
    </row>
    <row r="377">
      <c r="A377" t="n">
        <v>474</v>
      </c>
    </row>
    <row r="378">
      <c r="A378" t="n">
        <v>475</v>
      </c>
    </row>
    <row r="379">
      <c r="A379" t="n">
        <v>475</v>
      </c>
    </row>
    <row r="380">
      <c r="A380" t="n">
        <v>475</v>
      </c>
    </row>
    <row r="381">
      <c r="A381" t="n">
        <v>476</v>
      </c>
    </row>
    <row r="382">
      <c r="A382" t="n">
        <v>477</v>
      </c>
    </row>
    <row r="383">
      <c r="A383" t="n">
        <v>479</v>
      </c>
    </row>
    <row r="384">
      <c r="A384" t="n">
        <v>479</v>
      </c>
    </row>
    <row r="385">
      <c r="A385" t="n">
        <v>479</v>
      </c>
    </row>
    <row r="386">
      <c r="A386" t="n">
        <v>481</v>
      </c>
    </row>
    <row r="387">
      <c r="A387" t="n">
        <v>483</v>
      </c>
    </row>
    <row r="388">
      <c r="A388" t="n">
        <v>484</v>
      </c>
    </row>
    <row r="389">
      <c r="A389" t="n">
        <v>484</v>
      </c>
    </row>
    <row r="390">
      <c r="A390" t="n">
        <v>485</v>
      </c>
    </row>
    <row r="391">
      <c r="A391" t="n">
        <v>487</v>
      </c>
    </row>
    <row r="392">
      <c r="A392" t="n">
        <v>490</v>
      </c>
    </row>
    <row r="393">
      <c r="A393" t="n">
        <v>490</v>
      </c>
    </row>
    <row r="394">
      <c r="A394" t="n">
        <v>491</v>
      </c>
    </row>
    <row r="395">
      <c r="A395" t="n">
        <v>492</v>
      </c>
    </row>
    <row r="396">
      <c r="A396" t="n">
        <v>492</v>
      </c>
    </row>
    <row r="397">
      <c r="A397" t="n">
        <v>493</v>
      </c>
    </row>
    <row r="398">
      <c r="A398" t="n">
        <v>493</v>
      </c>
    </row>
    <row r="399">
      <c r="A399" t="n">
        <v>494</v>
      </c>
    </row>
    <row r="400">
      <c r="A400" t="n">
        <v>494</v>
      </c>
    </row>
    <row r="401">
      <c r="A401" t="n">
        <v>494</v>
      </c>
    </row>
    <row r="402">
      <c r="A402" t="n">
        <v>495</v>
      </c>
    </row>
    <row r="403">
      <c r="A403" t="n">
        <v>496</v>
      </c>
    </row>
    <row r="404">
      <c r="A404" t="n">
        <v>496</v>
      </c>
    </row>
    <row r="405">
      <c r="A405" t="n">
        <v>496</v>
      </c>
    </row>
    <row r="406">
      <c r="A406" t="n">
        <v>497</v>
      </c>
    </row>
    <row r="407">
      <c r="A407" t="n">
        <v>501</v>
      </c>
    </row>
    <row r="408">
      <c r="A408" t="n">
        <v>501</v>
      </c>
    </row>
    <row r="409">
      <c r="A409" t="n">
        <v>502</v>
      </c>
    </row>
    <row r="410">
      <c r="A410" t="n">
        <v>505</v>
      </c>
    </row>
    <row r="411">
      <c r="A411" t="n">
        <v>505</v>
      </c>
    </row>
    <row r="412">
      <c r="A412" t="n">
        <v>505</v>
      </c>
    </row>
    <row r="413">
      <c r="A413" t="n">
        <v>506</v>
      </c>
    </row>
    <row r="414">
      <c r="A414" t="n">
        <v>507</v>
      </c>
    </row>
    <row r="415">
      <c r="A415" t="n">
        <v>507</v>
      </c>
    </row>
    <row r="416">
      <c r="A416" t="n">
        <v>511</v>
      </c>
    </row>
    <row r="417">
      <c r="A417" t="n">
        <v>513</v>
      </c>
    </row>
    <row r="418">
      <c r="A418" t="n">
        <v>515</v>
      </c>
    </row>
    <row r="419">
      <c r="A419" t="n">
        <v>515</v>
      </c>
    </row>
    <row r="420">
      <c r="A420" t="n">
        <v>515</v>
      </c>
    </row>
    <row r="421">
      <c r="A421" t="n">
        <v>515</v>
      </c>
    </row>
    <row r="422">
      <c r="A422" t="n">
        <v>515</v>
      </c>
    </row>
    <row r="423">
      <c r="A423" t="n">
        <v>515</v>
      </c>
    </row>
    <row r="424">
      <c r="A424" t="n">
        <v>517</v>
      </c>
    </row>
    <row r="425">
      <c r="A425" t="n">
        <v>517</v>
      </c>
    </row>
    <row r="426">
      <c r="A426" t="n">
        <v>518</v>
      </c>
    </row>
    <row r="427">
      <c r="A427" t="n">
        <v>518</v>
      </c>
    </row>
    <row r="428">
      <c r="A428" t="n">
        <v>518</v>
      </c>
    </row>
    <row r="429">
      <c r="A429" t="n">
        <v>518</v>
      </c>
    </row>
    <row r="430">
      <c r="A430" t="n">
        <v>519</v>
      </c>
    </row>
    <row r="431">
      <c r="A431" t="n">
        <v>519</v>
      </c>
    </row>
    <row r="432">
      <c r="A432" t="n">
        <v>520</v>
      </c>
    </row>
    <row r="433">
      <c r="A433" t="n">
        <v>520</v>
      </c>
    </row>
    <row r="434">
      <c r="A434" t="n">
        <v>523</v>
      </c>
    </row>
    <row r="435">
      <c r="A435" t="n">
        <v>523</v>
      </c>
    </row>
    <row r="436">
      <c r="A436" t="n">
        <v>526</v>
      </c>
    </row>
    <row r="437">
      <c r="A437" t="n">
        <v>526</v>
      </c>
    </row>
    <row r="438">
      <c r="A438" t="n">
        <v>528</v>
      </c>
    </row>
    <row r="439">
      <c r="A439" t="n">
        <v>528</v>
      </c>
    </row>
    <row r="440">
      <c r="A440" t="n">
        <v>528</v>
      </c>
    </row>
    <row r="441">
      <c r="A441" t="n">
        <v>529</v>
      </c>
    </row>
    <row r="442">
      <c r="A442" t="n">
        <v>529</v>
      </c>
    </row>
    <row r="443">
      <c r="A443" t="n">
        <v>530</v>
      </c>
    </row>
    <row r="444">
      <c r="A444" t="n">
        <v>533</v>
      </c>
    </row>
    <row r="445">
      <c r="A445" t="n">
        <v>534</v>
      </c>
    </row>
    <row r="446">
      <c r="A446" t="n">
        <v>538</v>
      </c>
    </row>
    <row r="447">
      <c r="A447" t="n">
        <v>539</v>
      </c>
    </row>
    <row r="448">
      <c r="A448" t="n">
        <v>539</v>
      </c>
    </row>
    <row r="449">
      <c r="A449" t="n">
        <v>540</v>
      </c>
    </row>
    <row r="450">
      <c r="A450" t="n">
        <v>543</v>
      </c>
    </row>
    <row r="451">
      <c r="A451" t="n">
        <v>544</v>
      </c>
    </row>
    <row r="452">
      <c r="A452" t="n">
        <v>545</v>
      </c>
    </row>
    <row r="453">
      <c r="A453" t="n">
        <v>549</v>
      </c>
    </row>
    <row r="454">
      <c r="A454" t="n">
        <v>550</v>
      </c>
    </row>
    <row r="455">
      <c r="A455" t="n">
        <v>551</v>
      </c>
    </row>
    <row r="456">
      <c r="A456" t="n">
        <v>552</v>
      </c>
    </row>
    <row r="457">
      <c r="A457" t="n">
        <v>554</v>
      </c>
    </row>
    <row r="458">
      <c r="A458" t="n">
        <v>554</v>
      </c>
    </row>
    <row r="459">
      <c r="A459" t="n">
        <v>554</v>
      </c>
    </row>
    <row r="460">
      <c r="A460" t="n">
        <v>555</v>
      </c>
    </row>
    <row r="461">
      <c r="A461" t="n">
        <v>556</v>
      </c>
    </row>
    <row r="462">
      <c r="A462" t="n">
        <v>557</v>
      </c>
    </row>
    <row r="463">
      <c r="A463" t="n">
        <v>557</v>
      </c>
    </row>
    <row r="464">
      <c r="A464" t="n">
        <v>557</v>
      </c>
    </row>
    <row r="465">
      <c r="A465" t="n">
        <v>558</v>
      </c>
    </row>
    <row r="466">
      <c r="A466" t="n">
        <v>559</v>
      </c>
    </row>
    <row r="467">
      <c r="A467" t="n">
        <v>560</v>
      </c>
    </row>
    <row r="468">
      <c r="A468" t="n">
        <v>560</v>
      </c>
    </row>
    <row r="469">
      <c r="A469" t="n">
        <v>562</v>
      </c>
    </row>
    <row r="470">
      <c r="A470" t="n">
        <v>562</v>
      </c>
    </row>
    <row r="471">
      <c r="A471" t="n">
        <v>562</v>
      </c>
    </row>
    <row r="472">
      <c r="A472" t="n">
        <v>563</v>
      </c>
    </row>
    <row r="473">
      <c r="A473" t="n">
        <v>563</v>
      </c>
    </row>
    <row r="474">
      <c r="A474" t="n">
        <v>563</v>
      </c>
    </row>
    <row r="475">
      <c r="A475" t="n">
        <v>564</v>
      </c>
    </row>
    <row r="476">
      <c r="A476" t="n">
        <v>564</v>
      </c>
    </row>
    <row r="477">
      <c r="A477" t="n">
        <v>565</v>
      </c>
    </row>
    <row r="478">
      <c r="A478" t="n">
        <v>565</v>
      </c>
    </row>
    <row r="479">
      <c r="A479" t="n">
        <v>566</v>
      </c>
    </row>
    <row r="480">
      <c r="A480" t="n">
        <v>566</v>
      </c>
    </row>
    <row r="481">
      <c r="A481" t="n">
        <v>568</v>
      </c>
    </row>
    <row r="482">
      <c r="A482" t="n">
        <v>569</v>
      </c>
    </row>
    <row r="483">
      <c r="A483" t="n">
        <v>569</v>
      </c>
    </row>
    <row r="484">
      <c r="A484" t="n">
        <v>570</v>
      </c>
    </row>
    <row r="485">
      <c r="A485" t="n">
        <v>571</v>
      </c>
    </row>
    <row r="486">
      <c r="A486" t="n">
        <v>571</v>
      </c>
    </row>
    <row r="487">
      <c r="A487" t="n">
        <v>572</v>
      </c>
    </row>
    <row r="488">
      <c r="A488" t="n">
        <v>574</v>
      </c>
    </row>
    <row r="489">
      <c r="A489" t="n">
        <v>574</v>
      </c>
    </row>
    <row r="490">
      <c r="A490" t="n">
        <v>574</v>
      </c>
    </row>
    <row r="491">
      <c r="A491" t="n">
        <v>575</v>
      </c>
    </row>
    <row r="492">
      <c r="A492" t="n">
        <v>576</v>
      </c>
    </row>
    <row r="493">
      <c r="A493" t="n">
        <v>577</v>
      </c>
    </row>
    <row r="494">
      <c r="A494" t="n">
        <v>577</v>
      </c>
    </row>
    <row r="495">
      <c r="A495" t="n">
        <v>578</v>
      </c>
    </row>
    <row r="496">
      <c r="A496" t="n">
        <v>579</v>
      </c>
    </row>
    <row r="497">
      <c r="A497" t="n">
        <v>580</v>
      </c>
    </row>
    <row r="498">
      <c r="A498" t="n">
        <v>581</v>
      </c>
    </row>
    <row r="499">
      <c r="A499" t="n">
        <v>581</v>
      </c>
    </row>
    <row r="500">
      <c r="A500" t="n">
        <v>581</v>
      </c>
    </row>
    <row r="501">
      <c r="A501" t="n">
        <v>582</v>
      </c>
    </row>
    <row r="502">
      <c r="A502" t="n">
        <v>582</v>
      </c>
    </row>
    <row r="503">
      <c r="A503" t="n">
        <v>583</v>
      </c>
    </row>
    <row r="504">
      <c r="A504" t="n">
        <v>583</v>
      </c>
    </row>
    <row r="505">
      <c r="A505" t="n">
        <v>583</v>
      </c>
    </row>
    <row r="506">
      <c r="A506" t="n">
        <v>584</v>
      </c>
    </row>
    <row r="507">
      <c r="A507" t="n">
        <v>584</v>
      </c>
    </row>
    <row r="508">
      <c r="A508" t="n">
        <v>585</v>
      </c>
    </row>
    <row r="509">
      <c r="A509" t="n">
        <v>586</v>
      </c>
    </row>
    <row r="510">
      <c r="A510" t="n">
        <v>587</v>
      </c>
    </row>
    <row r="511">
      <c r="A511" t="n">
        <v>587</v>
      </c>
    </row>
    <row r="512">
      <c r="A512" t="n">
        <v>588</v>
      </c>
    </row>
    <row r="513">
      <c r="A513" t="n">
        <v>589</v>
      </c>
    </row>
    <row r="514">
      <c r="A514" t="n">
        <v>591</v>
      </c>
    </row>
    <row r="515">
      <c r="A515" t="n">
        <v>592</v>
      </c>
    </row>
    <row r="516">
      <c r="A516" t="n">
        <v>592</v>
      </c>
    </row>
    <row r="517">
      <c r="A517" t="n">
        <v>595</v>
      </c>
    </row>
    <row r="518">
      <c r="A518" t="n">
        <v>595</v>
      </c>
    </row>
    <row r="519">
      <c r="A519" t="n">
        <v>596</v>
      </c>
    </row>
    <row r="520">
      <c r="A520" t="n">
        <v>596</v>
      </c>
    </row>
    <row r="521">
      <c r="A521" t="n">
        <v>597</v>
      </c>
    </row>
    <row r="522">
      <c r="A522" t="n">
        <v>597</v>
      </c>
    </row>
    <row r="523">
      <c r="A523" t="n">
        <v>601</v>
      </c>
    </row>
    <row r="524">
      <c r="A524" t="n">
        <v>601</v>
      </c>
    </row>
    <row r="525">
      <c r="A525" t="n">
        <v>602</v>
      </c>
    </row>
    <row r="526">
      <c r="A526" t="n">
        <v>602</v>
      </c>
    </row>
    <row r="527">
      <c r="A527" t="n">
        <v>603</v>
      </c>
    </row>
    <row r="528">
      <c r="A528" t="n">
        <v>604</v>
      </c>
    </row>
    <row r="529">
      <c r="A529" t="n">
        <v>606</v>
      </c>
    </row>
    <row r="530">
      <c r="A530" t="n">
        <v>606</v>
      </c>
    </row>
    <row r="531">
      <c r="A531" t="n">
        <v>607</v>
      </c>
    </row>
    <row r="532">
      <c r="A532" t="n">
        <v>608</v>
      </c>
    </row>
    <row r="533">
      <c r="A533" t="n">
        <v>609</v>
      </c>
    </row>
    <row r="534">
      <c r="A534" t="n">
        <v>610</v>
      </c>
    </row>
    <row r="535">
      <c r="A535" t="n">
        <v>612</v>
      </c>
    </row>
    <row r="536">
      <c r="A536" t="n">
        <v>612</v>
      </c>
    </row>
    <row r="537">
      <c r="A537" t="n">
        <v>613</v>
      </c>
    </row>
    <row r="538">
      <c r="A538" t="n">
        <v>614</v>
      </c>
    </row>
    <row r="539">
      <c r="A539" t="n">
        <v>614</v>
      </c>
    </row>
    <row r="540">
      <c r="A540" t="n">
        <v>615</v>
      </c>
    </row>
    <row r="541">
      <c r="A541" t="n">
        <v>617</v>
      </c>
    </row>
    <row r="542">
      <c r="A542" t="n">
        <v>618</v>
      </c>
    </row>
    <row r="543">
      <c r="A543" t="n">
        <v>622</v>
      </c>
    </row>
    <row r="544">
      <c r="A544" t="n">
        <v>623</v>
      </c>
    </row>
    <row r="545">
      <c r="A545" t="n">
        <v>623</v>
      </c>
    </row>
    <row r="546">
      <c r="A546" t="n">
        <v>625</v>
      </c>
    </row>
    <row r="547">
      <c r="A547" t="n">
        <v>626</v>
      </c>
    </row>
    <row r="548">
      <c r="A548" t="n">
        <v>627</v>
      </c>
    </row>
    <row r="549">
      <c r="A549" t="n">
        <v>627</v>
      </c>
    </row>
    <row r="550">
      <c r="A550" t="n">
        <v>628</v>
      </c>
    </row>
    <row r="551">
      <c r="A551" t="n">
        <v>628</v>
      </c>
    </row>
    <row r="552">
      <c r="A552" t="n">
        <v>629</v>
      </c>
    </row>
    <row r="553">
      <c r="A553" t="n">
        <v>630</v>
      </c>
    </row>
    <row r="554">
      <c r="A554" t="n">
        <v>631</v>
      </c>
    </row>
    <row r="555">
      <c r="A555" t="n">
        <v>631</v>
      </c>
    </row>
    <row r="556">
      <c r="A556" t="n">
        <v>632</v>
      </c>
    </row>
    <row r="557">
      <c r="A557" t="n">
        <v>632</v>
      </c>
    </row>
    <row r="558">
      <c r="A558" t="n">
        <v>633</v>
      </c>
    </row>
    <row r="559">
      <c r="A559" t="n">
        <v>633</v>
      </c>
    </row>
    <row r="560">
      <c r="A560" t="n">
        <v>633</v>
      </c>
    </row>
    <row r="561">
      <c r="A561" t="n">
        <v>634</v>
      </c>
    </row>
    <row r="562">
      <c r="A562" t="n">
        <v>637</v>
      </c>
    </row>
    <row r="563">
      <c r="A563" t="n">
        <v>637</v>
      </c>
    </row>
    <row r="564">
      <c r="A564" t="n">
        <v>638</v>
      </c>
    </row>
    <row r="565">
      <c r="A565" t="n">
        <v>638</v>
      </c>
    </row>
    <row r="566">
      <c r="A566" t="n">
        <v>639</v>
      </c>
    </row>
    <row r="567">
      <c r="A567" t="n">
        <v>640</v>
      </c>
    </row>
    <row r="568">
      <c r="A568" t="n">
        <v>640</v>
      </c>
    </row>
    <row r="569">
      <c r="A569" t="n">
        <v>640</v>
      </c>
    </row>
    <row r="570">
      <c r="A570" t="n">
        <v>640</v>
      </c>
    </row>
    <row r="571">
      <c r="A571" t="n">
        <v>640</v>
      </c>
    </row>
    <row r="572">
      <c r="A572" t="n">
        <v>641</v>
      </c>
    </row>
    <row r="573">
      <c r="A573" t="n">
        <v>641</v>
      </c>
    </row>
    <row r="574">
      <c r="A574" t="n">
        <v>643</v>
      </c>
    </row>
    <row r="575">
      <c r="A575" t="n">
        <v>644</v>
      </c>
    </row>
    <row r="576">
      <c r="A576" t="n">
        <v>644</v>
      </c>
    </row>
    <row r="577">
      <c r="A577" t="n">
        <v>644</v>
      </c>
    </row>
    <row r="578">
      <c r="A578" t="n">
        <v>644</v>
      </c>
    </row>
    <row r="579">
      <c r="A579" t="n">
        <v>644</v>
      </c>
    </row>
    <row r="580">
      <c r="A580" t="n">
        <v>645</v>
      </c>
    </row>
    <row r="581">
      <c r="A581" t="n">
        <v>645</v>
      </c>
    </row>
    <row r="582">
      <c r="A582" t="n">
        <v>645</v>
      </c>
    </row>
    <row r="583">
      <c r="A583" t="n">
        <v>647</v>
      </c>
    </row>
    <row r="584">
      <c r="A584" t="n">
        <v>647</v>
      </c>
    </row>
    <row r="585">
      <c r="A585" t="n">
        <v>647</v>
      </c>
    </row>
    <row r="586">
      <c r="A586" t="n">
        <v>650</v>
      </c>
    </row>
    <row r="587">
      <c r="A587" t="n">
        <v>651</v>
      </c>
    </row>
    <row r="588">
      <c r="A588" t="n">
        <v>652</v>
      </c>
    </row>
    <row r="589">
      <c r="A589" t="n">
        <v>653</v>
      </c>
    </row>
    <row r="590">
      <c r="A590" t="n">
        <v>654</v>
      </c>
    </row>
    <row r="591">
      <c r="A591" t="n">
        <v>655</v>
      </c>
    </row>
    <row r="592">
      <c r="A592" t="n">
        <v>655</v>
      </c>
    </row>
    <row r="593">
      <c r="A593" t="n">
        <v>655</v>
      </c>
    </row>
    <row r="594">
      <c r="A594" t="n">
        <v>655</v>
      </c>
    </row>
    <row r="595">
      <c r="A595" t="n">
        <v>656</v>
      </c>
    </row>
    <row r="596">
      <c r="A596" t="n">
        <v>656</v>
      </c>
    </row>
    <row r="597">
      <c r="A597" t="n">
        <v>657</v>
      </c>
    </row>
    <row r="598">
      <c r="A598" t="n">
        <v>657</v>
      </c>
    </row>
    <row r="599">
      <c r="A599" t="n">
        <v>657</v>
      </c>
    </row>
    <row r="600">
      <c r="A600" t="n">
        <v>660</v>
      </c>
    </row>
    <row r="601">
      <c r="A601" t="n">
        <v>660</v>
      </c>
    </row>
    <row r="602">
      <c r="A602" t="n">
        <v>660</v>
      </c>
    </row>
    <row r="603">
      <c r="A603" t="n">
        <v>661</v>
      </c>
    </row>
    <row r="604">
      <c r="A604" t="n">
        <v>662</v>
      </c>
    </row>
    <row r="605">
      <c r="A605" t="n">
        <v>664</v>
      </c>
    </row>
    <row r="606">
      <c r="A606" t="n">
        <v>664</v>
      </c>
    </row>
    <row r="607">
      <c r="A607" t="n">
        <v>667</v>
      </c>
    </row>
    <row r="608">
      <c r="A608" t="n">
        <v>668</v>
      </c>
    </row>
    <row r="609">
      <c r="A609" t="n">
        <v>671</v>
      </c>
    </row>
    <row r="610">
      <c r="A610" t="n">
        <v>671</v>
      </c>
    </row>
    <row r="611">
      <c r="A611" t="n">
        <v>672</v>
      </c>
    </row>
    <row r="612">
      <c r="A612" t="n">
        <v>672</v>
      </c>
    </row>
    <row r="613">
      <c r="A613" t="n">
        <v>672</v>
      </c>
    </row>
    <row r="614">
      <c r="A614" t="n">
        <v>674</v>
      </c>
    </row>
    <row r="615">
      <c r="A615" t="n">
        <v>674</v>
      </c>
    </row>
    <row r="616">
      <c r="A616" t="n">
        <v>674</v>
      </c>
    </row>
    <row r="617">
      <c r="A617" t="n">
        <v>674</v>
      </c>
    </row>
    <row r="618">
      <c r="A618" t="n">
        <v>675</v>
      </c>
    </row>
    <row r="619">
      <c r="A619" t="n">
        <v>677</v>
      </c>
    </row>
    <row r="620">
      <c r="A620" t="n">
        <v>678</v>
      </c>
    </row>
    <row r="621">
      <c r="A621" t="n">
        <v>679</v>
      </c>
    </row>
    <row r="622">
      <c r="A622" t="n">
        <v>679</v>
      </c>
    </row>
    <row r="623">
      <c r="A623" t="n">
        <v>682</v>
      </c>
    </row>
    <row r="624">
      <c r="A624" t="n">
        <v>683</v>
      </c>
    </row>
    <row r="625">
      <c r="A625" t="n">
        <v>686</v>
      </c>
    </row>
    <row r="626">
      <c r="A626" t="n">
        <v>687</v>
      </c>
    </row>
    <row r="627">
      <c r="A627" t="n">
        <v>687</v>
      </c>
    </row>
    <row r="628">
      <c r="A628" t="n">
        <v>688</v>
      </c>
    </row>
    <row r="629">
      <c r="A629" t="n">
        <v>689</v>
      </c>
    </row>
    <row r="630">
      <c r="A630" t="n">
        <v>691</v>
      </c>
    </row>
    <row r="631">
      <c r="A631" t="n">
        <v>691</v>
      </c>
    </row>
    <row r="632">
      <c r="A632" t="n">
        <v>692</v>
      </c>
    </row>
    <row r="633">
      <c r="A633" t="n">
        <v>692</v>
      </c>
    </row>
    <row r="634">
      <c r="A634" t="n">
        <v>693</v>
      </c>
    </row>
    <row r="635">
      <c r="A635" t="n">
        <v>693</v>
      </c>
    </row>
    <row r="636">
      <c r="A636" t="n">
        <v>694</v>
      </c>
    </row>
    <row r="637">
      <c r="A637" t="n">
        <v>696</v>
      </c>
    </row>
    <row r="638">
      <c r="A638" t="n">
        <v>696</v>
      </c>
    </row>
    <row r="639">
      <c r="A639" t="n">
        <v>698</v>
      </c>
    </row>
    <row r="640">
      <c r="A640" t="n">
        <v>698</v>
      </c>
    </row>
    <row r="641">
      <c r="A641" t="n">
        <v>699</v>
      </c>
    </row>
    <row r="642">
      <c r="A642" t="n">
        <v>699</v>
      </c>
    </row>
    <row r="643">
      <c r="A643" t="n">
        <v>700</v>
      </c>
    </row>
    <row r="644">
      <c r="A644" t="n">
        <v>702</v>
      </c>
    </row>
    <row r="645">
      <c r="A645" t="n">
        <v>702</v>
      </c>
    </row>
    <row r="646">
      <c r="A646" t="n">
        <v>702</v>
      </c>
    </row>
    <row r="647">
      <c r="A647" t="n">
        <v>703</v>
      </c>
    </row>
    <row r="648">
      <c r="A648" t="n">
        <v>704</v>
      </c>
    </row>
    <row r="649">
      <c r="A649" t="n">
        <v>704</v>
      </c>
    </row>
    <row r="650">
      <c r="A650" t="n">
        <v>705</v>
      </c>
    </row>
    <row r="651">
      <c r="A651" t="n">
        <v>707</v>
      </c>
    </row>
    <row r="652">
      <c r="A652" t="n">
        <v>707</v>
      </c>
    </row>
    <row r="653">
      <c r="A653" t="n">
        <v>708</v>
      </c>
    </row>
    <row r="654">
      <c r="A654" t="n">
        <v>708</v>
      </c>
    </row>
    <row r="655">
      <c r="A655" t="n">
        <v>709</v>
      </c>
    </row>
    <row r="656">
      <c r="A656" t="n">
        <v>713</v>
      </c>
    </row>
    <row r="657">
      <c r="A657" t="n">
        <v>713</v>
      </c>
    </row>
    <row r="658">
      <c r="A658" t="n">
        <v>714</v>
      </c>
    </row>
    <row r="659">
      <c r="A659" t="n">
        <v>714</v>
      </c>
    </row>
    <row r="660">
      <c r="A660" t="n">
        <v>715</v>
      </c>
    </row>
    <row r="661">
      <c r="A661" t="n">
        <v>715</v>
      </c>
    </row>
    <row r="662">
      <c r="A662" t="n">
        <v>715</v>
      </c>
    </row>
    <row r="663">
      <c r="A663" t="n">
        <v>716</v>
      </c>
    </row>
    <row r="664">
      <c r="A664" t="n">
        <v>716</v>
      </c>
    </row>
    <row r="665">
      <c r="A665" t="n">
        <v>717</v>
      </c>
    </row>
    <row r="666">
      <c r="A666" t="n">
        <v>718</v>
      </c>
    </row>
    <row r="667">
      <c r="A667" t="n">
        <v>719</v>
      </c>
    </row>
    <row r="668">
      <c r="A668" t="n">
        <v>719</v>
      </c>
    </row>
    <row r="669">
      <c r="A669" t="n">
        <v>720</v>
      </c>
    </row>
    <row r="670">
      <c r="A670" t="n">
        <v>723</v>
      </c>
    </row>
    <row r="671">
      <c r="A671" t="n">
        <v>724</v>
      </c>
    </row>
    <row r="672">
      <c r="A672" t="n">
        <v>724</v>
      </c>
    </row>
    <row r="673">
      <c r="A673" t="n">
        <v>724</v>
      </c>
    </row>
    <row r="674">
      <c r="A674" t="n">
        <v>725</v>
      </c>
    </row>
    <row r="675">
      <c r="A675" t="n">
        <v>725</v>
      </c>
    </row>
    <row r="676">
      <c r="A676" t="n">
        <v>726</v>
      </c>
    </row>
    <row r="677">
      <c r="A677" t="n">
        <v>727</v>
      </c>
    </row>
    <row r="678">
      <c r="A678" t="n">
        <v>727</v>
      </c>
    </row>
    <row r="679">
      <c r="A679" t="n">
        <v>728</v>
      </c>
    </row>
    <row r="680">
      <c r="A680" t="n">
        <v>730</v>
      </c>
    </row>
    <row r="681">
      <c r="A681" t="n">
        <v>731</v>
      </c>
    </row>
    <row r="682">
      <c r="A682" t="n">
        <v>732</v>
      </c>
    </row>
    <row r="683">
      <c r="A683" t="n">
        <v>733</v>
      </c>
    </row>
    <row r="684">
      <c r="A684" t="n">
        <v>737</v>
      </c>
    </row>
    <row r="685">
      <c r="A685" t="n">
        <v>737</v>
      </c>
    </row>
    <row r="686">
      <c r="A686" t="n">
        <v>738</v>
      </c>
    </row>
    <row r="687">
      <c r="A687" t="n">
        <v>738</v>
      </c>
    </row>
    <row r="688">
      <c r="A688" t="n">
        <v>739</v>
      </c>
    </row>
    <row r="689">
      <c r="A689" t="n">
        <v>740</v>
      </c>
    </row>
    <row r="690">
      <c r="A690" t="n">
        <v>742</v>
      </c>
    </row>
    <row r="691">
      <c r="A691" t="n">
        <v>743</v>
      </c>
    </row>
    <row r="692">
      <c r="A692" t="n">
        <v>745</v>
      </c>
    </row>
    <row r="693">
      <c r="A693" t="n">
        <v>747</v>
      </c>
    </row>
    <row r="694">
      <c r="A694" t="n">
        <v>747</v>
      </c>
    </row>
    <row r="695">
      <c r="A695" t="n">
        <v>749</v>
      </c>
    </row>
    <row r="696">
      <c r="A696" t="n">
        <v>749</v>
      </c>
    </row>
    <row r="697">
      <c r="A697" t="n">
        <v>750</v>
      </c>
    </row>
    <row r="698">
      <c r="A698" t="n">
        <v>756</v>
      </c>
    </row>
    <row r="699">
      <c r="A699" t="n">
        <v>757</v>
      </c>
    </row>
    <row r="700">
      <c r="A700" t="n">
        <v>758</v>
      </c>
    </row>
    <row r="701">
      <c r="A701" t="n">
        <v>758</v>
      </c>
    </row>
    <row r="702">
      <c r="A702" t="n">
        <v>758</v>
      </c>
    </row>
    <row r="703">
      <c r="A703" t="n">
        <v>760</v>
      </c>
    </row>
    <row r="704">
      <c r="A704" t="n">
        <v>761</v>
      </c>
    </row>
    <row r="705">
      <c r="A705" t="n">
        <v>761</v>
      </c>
    </row>
    <row r="706">
      <c r="A706" t="n">
        <v>762</v>
      </c>
    </row>
    <row r="707">
      <c r="A707" t="n">
        <v>762</v>
      </c>
    </row>
    <row r="708">
      <c r="A708" t="n">
        <v>763</v>
      </c>
    </row>
    <row r="709">
      <c r="A709" t="n">
        <v>763</v>
      </c>
    </row>
    <row r="710">
      <c r="A710" t="n">
        <v>763</v>
      </c>
    </row>
    <row r="711">
      <c r="A711" t="n">
        <v>764</v>
      </c>
    </row>
    <row r="712">
      <c r="A712" t="n">
        <v>765</v>
      </c>
    </row>
    <row r="713">
      <c r="A713" t="n">
        <v>765</v>
      </c>
    </row>
    <row r="714">
      <c r="A714" t="n">
        <v>765</v>
      </c>
    </row>
    <row r="715">
      <c r="A715" t="n">
        <v>766</v>
      </c>
    </row>
    <row r="716">
      <c r="A716" t="n">
        <v>767</v>
      </c>
    </row>
    <row r="717">
      <c r="A717" t="n">
        <v>768</v>
      </c>
    </row>
    <row r="718">
      <c r="A718" t="n">
        <v>768</v>
      </c>
    </row>
    <row r="719">
      <c r="A719" t="n">
        <v>769</v>
      </c>
    </row>
    <row r="720">
      <c r="A720" t="n">
        <v>769</v>
      </c>
    </row>
    <row r="721">
      <c r="A721" t="n">
        <v>770</v>
      </c>
    </row>
    <row r="722">
      <c r="A722" t="n">
        <v>770</v>
      </c>
    </row>
    <row r="723">
      <c r="A723" t="n">
        <v>772</v>
      </c>
    </row>
    <row r="724">
      <c r="A724" t="n">
        <v>774</v>
      </c>
    </row>
    <row r="725">
      <c r="A725" t="n">
        <v>774</v>
      </c>
    </row>
    <row r="726">
      <c r="A726" t="n">
        <v>775</v>
      </c>
    </row>
    <row r="727">
      <c r="A727" t="n">
        <v>776</v>
      </c>
    </row>
    <row r="728">
      <c r="A728" t="n">
        <v>776</v>
      </c>
    </row>
    <row r="729">
      <c r="A729" t="n">
        <v>776</v>
      </c>
    </row>
    <row r="730">
      <c r="A730" t="n">
        <v>776</v>
      </c>
    </row>
    <row r="731">
      <c r="A731" t="n">
        <v>778</v>
      </c>
    </row>
    <row r="732">
      <c r="A732" t="n">
        <v>778</v>
      </c>
    </row>
    <row r="733">
      <c r="A733" t="n">
        <v>779</v>
      </c>
    </row>
    <row r="734">
      <c r="A734" t="n">
        <v>779</v>
      </c>
    </row>
    <row r="735">
      <c r="A735" t="n">
        <v>780</v>
      </c>
    </row>
    <row r="736">
      <c r="A736" t="n">
        <v>782</v>
      </c>
    </row>
    <row r="737">
      <c r="A737" t="n">
        <v>783</v>
      </c>
    </row>
    <row r="738">
      <c r="A738" t="n">
        <v>784</v>
      </c>
    </row>
    <row r="739">
      <c r="A739" t="n">
        <v>784</v>
      </c>
    </row>
    <row r="740">
      <c r="A740" t="n">
        <v>785</v>
      </c>
    </row>
    <row r="741">
      <c r="A741" t="n">
        <v>785</v>
      </c>
    </row>
    <row r="742">
      <c r="A742" t="n">
        <v>786</v>
      </c>
    </row>
    <row r="743">
      <c r="A743" t="n">
        <v>787</v>
      </c>
    </row>
    <row r="744">
      <c r="A744" t="n">
        <v>788</v>
      </c>
    </row>
    <row r="745">
      <c r="A745" t="n">
        <v>788</v>
      </c>
    </row>
    <row r="746">
      <c r="A746" t="n">
        <v>791</v>
      </c>
    </row>
    <row r="747">
      <c r="A747" t="n">
        <v>793</v>
      </c>
    </row>
    <row r="748">
      <c r="A748" t="n">
        <v>793</v>
      </c>
    </row>
    <row r="749">
      <c r="A749" t="n">
        <v>794</v>
      </c>
    </row>
    <row r="750">
      <c r="A750" t="n">
        <v>794</v>
      </c>
    </row>
    <row r="751">
      <c r="A751" t="n">
        <v>795</v>
      </c>
    </row>
    <row r="752">
      <c r="A752" t="n">
        <v>796</v>
      </c>
    </row>
    <row r="753">
      <c r="A753" t="n">
        <v>796</v>
      </c>
    </row>
    <row r="754">
      <c r="A754" t="n">
        <v>796</v>
      </c>
    </row>
    <row r="755">
      <c r="A755" t="n">
        <v>796</v>
      </c>
    </row>
    <row r="756">
      <c r="A756" t="n">
        <v>797</v>
      </c>
    </row>
    <row r="757">
      <c r="A757" t="n">
        <v>797</v>
      </c>
    </row>
    <row r="758">
      <c r="A758" t="n">
        <v>800</v>
      </c>
    </row>
    <row r="759">
      <c r="A759" t="n">
        <v>800</v>
      </c>
    </row>
    <row r="760">
      <c r="A760" t="n">
        <v>801</v>
      </c>
    </row>
    <row r="761">
      <c r="A761" t="n">
        <v>801</v>
      </c>
    </row>
    <row r="762">
      <c r="A762" t="n">
        <v>803</v>
      </c>
    </row>
    <row r="763">
      <c r="A763" t="n">
        <v>804</v>
      </c>
    </row>
    <row r="764">
      <c r="A764" t="n">
        <v>804</v>
      </c>
    </row>
    <row r="765">
      <c r="A765" t="n">
        <v>805</v>
      </c>
    </row>
    <row r="766">
      <c r="A766" t="n">
        <v>805</v>
      </c>
    </row>
    <row r="767">
      <c r="A767" t="n">
        <v>807</v>
      </c>
    </row>
    <row r="768">
      <c r="A768" t="n">
        <v>808</v>
      </c>
    </row>
    <row r="769">
      <c r="A769" t="n">
        <v>808</v>
      </c>
    </row>
    <row r="770">
      <c r="A770" t="n">
        <v>811</v>
      </c>
    </row>
    <row r="771">
      <c r="A771" t="n">
        <v>813</v>
      </c>
    </row>
    <row r="772">
      <c r="A772" t="n">
        <v>813</v>
      </c>
    </row>
    <row r="773">
      <c r="A773" t="n">
        <v>814</v>
      </c>
    </row>
    <row r="774">
      <c r="A774" t="n">
        <v>814</v>
      </c>
    </row>
    <row r="775">
      <c r="A775" t="n">
        <v>815</v>
      </c>
    </row>
    <row r="776">
      <c r="A776" t="n">
        <v>816</v>
      </c>
    </row>
    <row r="777">
      <c r="A777" t="n">
        <v>818</v>
      </c>
    </row>
    <row r="778">
      <c r="A778" t="n">
        <v>818</v>
      </c>
    </row>
    <row r="779">
      <c r="A779" t="n">
        <v>818</v>
      </c>
    </row>
    <row r="780">
      <c r="A780" t="n">
        <v>820</v>
      </c>
    </row>
    <row r="781">
      <c r="A781" t="n">
        <v>822</v>
      </c>
    </row>
    <row r="782">
      <c r="A782" t="n">
        <v>824</v>
      </c>
    </row>
    <row r="783">
      <c r="A783" t="n">
        <v>825</v>
      </c>
    </row>
    <row r="784">
      <c r="A784" t="n">
        <v>826</v>
      </c>
    </row>
    <row r="785">
      <c r="A785" t="n">
        <v>827</v>
      </c>
    </row>
    <row r="786">
      <c r="A786" t="n">
        <v>828</v>
      </c>
    </row>
    <row r="787">
      <c r="A787" t="n">
        <v>828</v>
      </c>
    </row>
    <row r="788">
      <c r="A788" t="n">
        <v>829</v>
      </c>
    </row>
    <row r="789">
      <c r="A789" t="n">
        <v>829</v>
      </c>
    </row>
    <row r="790">
      <c r="A790" t="n">
        <v>829</v>
      </c>
    </row>
    <row r="791">
      <c r="A791" t="n">
        <v>829</v>
      </c>
    </row>
    <row r="792">
      <c r="A792" t="n">
        <v>830</v>
      </c>
    </row>
    <row r="793">
      <c r="A793" t="n">
        <v>831</v>
      </c>
    </row>
    <row r="794">
      <c r="A794" t="n">
        <v>831</v>
      </c>
    </row>
    <row r="795">
      <c r="A795" t="n">
        <v>832</v>
      </c>
    </row>
    <row r="796">
      <c r="A796" t="n">
        <v>833</v>
      </c>
    </row>
    <row r="797">
      <c r="A797" t="n">
        <v>834</v>
      </c>
    </row>
    <row r="798">
      <c r="A798" t="n">
        <v>835</v>
      </c>
    </row>
    <row r="799">
      <c r="A799" t="n">
        <v>835</v>
      </c>
    </row>
    <row r="800">
      <c r="A800" t="n">
        <v>835</v>
      </c>
    </row>
    <row r="801">
      <c r="A801" t="n">
        <v>835</v>
      </c>
    </row>
    <row r="802">
      <c r="A802" t="n">
        <v>835</v>
      </c>
    </row>
    <row r="803">
      <c r="A803" t="n">
        <v>836</v>
      </c>
    </row>
    <row r="804">
      <c r="A804" t="n">
        <v>836</v>
      </c>
    </row>
    <row r="805">
      <c r="A805" t="n">
        <v>839</v>
      </c>
    </row>
    <row r="806">
      <c r="A806" t="n">
        <v>840</v>
      </c>
    </row>
    <row r="807">
      <c r="A807" t="n">
        <v>842</v>
      </c>
    </row>
    <row r="808">
      <c r="A808" t="n">
        <v>843</v>
      </c>
    </row>
    <row r="809">
      <c r="A809" t="n">
        <v>843</v>
      </c>
    </row>
    <row r="810">
      <c r="A810" t="n">
        <v>844</v>
      </c>
    </row>
    <row r="811">
      <c r="A811" t="n">
        <v>844</v>
      </c>
    </row>
    <row r="812">
      <c r="A812" t="n">
        <v>844</v>
      </c>
    </row>
    <row r="813">
      <c r="A813" t="n">
        <v>845</v>
      </c>
    </row>
    <row r="814">
      <c r="A814" t="n">
        <v>846</v>
      </c>
    </row>
    <row r="815">
      <c r="A815" t="n">
        <v>846</v>
      </c>
    </row>
    <row r="816">
      <c r="A816" t="n">
        <v>846</v>
      </c>
    </row>
    <row r="817">
      <c r="A817" t="n">
        <v>846</v>
      </c>
    </row>
    <row r="818">
      <c r="A818" t="n">
        <v>847</v>
      </c>
    </row>
    <row r="819">
      <c r="A819" t="n">
        <v>847</v>
      </c>
    </row>
    <row r="820">
      <c r="A820" t="n">
        <v>847</v>
      </c>
    </row>
    <row r="821">
      <c r="A821" t="n">
        <v>847</v>
      </c>
    </row>
    <row r="822">
      <c r="A822" t="n">
        <v>848</v>
      </c>
    </row>
    <row r="823">
      <c r="A823" t="n">
        <v>849</v>
      </c>
    </row>
    <row r="824">
      <c r="A824" t="n">
        <v>850</v>
      </c>
    </row>
    <row r="825">
      <c r="A825" t="n">
        <v>850</v>
      </c>
    </row>
    <row r="826">
      <c r="A826" t="n">
        <v>851</v>
      </c>
    </row>
    <row r="827">
      <c r="A827" t="n">
        <v>852</v>
      </c>
    </row>
    <row r="828">
      <c r="A828" t="n">
        <v>853</v>
      </c>
    </row>
    <row r="829">
      <c r="A829" t="n">
        <v>854</v>
      </c>
    </row>
    <row r="830">
      <c r="A830" t="n">
        <v>856</v>
      </c>
    </row>
    <row r="831">
      <c r="A831" t="n">
        <v>856</v>
      </c>
    </row>
    <row r="832">
      <c r="A832" t="n">
        <v>859</v>
      </c>
    </row>
    <row r="833">
      <c r="A833" t="n">
        <v>859</v>
      </c>
    </row>
    <row r="834">
      <c r="A834" t="n">
        <v>859</v>
      </c>
    </row>
    <row r="835">
      <c r="A835" t="n">
        <v>861</v>
      </c>
    </row>
    <row r="836">
      <c r="A836" t="n">
        <v>862</v>
      </c>
    </row>
    <row r="837">
      <c r="A837" t="n">
        <v>863</v>
      </c>
    </row>
    <row r="838">
      <c r="A838" t="n">
        <v>864</v>
      </c>
    </row>
    <row r="839">
      <c r="A839" t="n">
        <v>865</v>
      </c>
    </row>
    <row r="840">
      <c r="A840" t="n">
        <v>865</v>
      </c>
    </row>
    <row r="841">
      <c r="A841" t="n">
        <v>867</v>
      </c>
    </row>
    <row r="842">
      <c r="A842" t="n">
        <v>867</v>
      </c>
    </row>
    <row r="843">
      <c r="A843" t="n">
        <v>867</v>
      </c>
    </row>
    <row r="844">
      <c r="A844" t="n">
        <v>867</v>
      </c>
    </row>
    <row r="845">
      <c r="A845" t="n">
        <v>868</v>
      </c>
    </row>
    <row r="846">
      <c r="A846" t="n">
        <v>868</v>
      </c>
    </row>
    <row r="847">
      <c r="A847" t="n">
        <v>870</v>
      </c>
    </row>
    <row r="848">
      <c r="A848" t="n">
        <v>870</v>
      </c>
    </row>
    <row r="849">
      <c r="A849" t="n">
        <v>872</v>
      </c>
    </row>
    <row r="850">
      <c r="A850" t="n">
        <v>873</v>
      </c>
    </row>
    <row r="851">
      <c r="A851" t="n">
        <v>873</v>
      </c>
    </row>
    <row r="852">
      <c r="A852" t="n">
        <v>874</v>
      </c>
    </row>
    <row r="853">
      <c r="A853" t="n">
        <v>874</v>
      </c>
    </row>
    <row r="854">
      <c r="A854" t="n">
        <v>874</v>
      </c>
    </row>
    <row r="855">
      <c r="A855" t="n">
        <v>876</v>
      </c>
    </row>
    <row r="856">
      <c r="A856" t="n">
        <v>876</v>
      </c>
    </row>
    <row r="857">
      <c r="A857" t="n">
        <v>877</v>
      </c>
    </row>
    <row r="858">
      <c r="A858" t="n">
        <v>879</v>
      </c>
    </row>
    <row r="859">
      <c r="A859" t="n">
        <v>880</v>
      </c>
    </row>
    <row r="860">
      <c r="A860" t="n">
        <v>880</v>
      </c>
    </row>
    <row r="861">
      <c r="A861" t="n">
        <v>880</v>
      </c>
    </row>
    <row r="862">
      <c r="A862" t="n">
        <v>882</v>
      </c>
    </row>
    <row r="863">
      <c r="A863" t="n">
        <v>884</v>
      </c>
    </row>
    <row r="864">
      <c r="A864" t="n">
        <v>886</v>
      </c>
    </row>
    <row r="865">
      <c r="A865" t="n">
        <v>886</v>
      </c>
    </row>
    <row r="866">
      <c r="A866" t="n">
        <v>886</v>
      </c>
    </row>
    <row r="867">
      <c r="A867" t="n">
        <v>887</v>
      </c>
    </row>
    <row r="868">
      <c r="A868" t="n">
        <v>887</v>
      </c>
    </row>
    <row r="869">
      <c r="A869" t="n">
        <v>887</v>
      </c>
    </row>
    <row r="870">
      <c r="A870" t="n">
        <v>887</v>
      </c>
    </row>
    <row r="871">
      <c r="A871" t="n">
        <v>888</v>
      </c>
    </row>
    <row r="872">
      <c r="A872" t="n">
        <v>889</v>
      </c>
    </row>
    <row r="873">
      <c r="A873" t="n">
        <v>889</v>
      </c>
    </row>
    <row r="874">
      <c r="A874" t="n">
        <v>891</v>
      </c>
    </row>
    <row r="875">
      <c r="A875" t="n">
        <v>893</v>
      </c>
    </row>
    <row r="876">
      <c r="A876" t="n">
        <v>893</v>
      </c>
    </row>
    <row r="877">
      <c r="A877" t="n">
        <v>893</v>
      </c>
    </row>
    <row r="878">
      <c r="A878" t="n">
        <v>894</v>
      </c>
    </row>
    <row r="879">
      <c r="A879" t="n">
        <v>894</v>
      </c>
    </row>
    <row r="880">
      <c r="A880" t="n">
        <v>896</v>
      </c>
    </row>
    <row r="881">
      <c r="A881" t="n">
        <v>896</v>
      </c>
    </row>
    <row r="882">
      <c r="A882" t="n">
        <v>897</v>
      </c>
    </row>
    <row r="883">
      <c r="A883" t="n">
        <v>898</v>
      </c>
    </row>
    <row r="884">
      <c r="A884" t="n">
        <v>898</v>
      </c>
    </row>
    <row r="885">
      <c r="A885" t="n">
        <v>899</v>
      </c>
    </row>
    <row r="886">
      <c r="A886" t="n">
        <v>899</v>
      </c>
    </row>
    <row r="887">
      <c r="A887" t="n">
        <v>900</v>
      </c>
    </row>
    <row r="888">
      <c r="A888" t="n">
        <v>900</v>
      </c>
    </row>
    <row r="889">
      <c r="A889" t="n">
        <v>900</v>
      </c>
    </row>
    <row r="890">
      <c r="A890" t="n">
        <v>902</v>
      </c>
    </row>
    <row r="891">
      <c r="A891" t="n">
        <v>904</v>
      </c>
    </row>
    <row r="892">
      <c r="A892" t="n">
        <v>905</v>
      </c>
    </row>
    <row r="893">
      <c r="A893" t="n">
        <v>907</v>
      </c>
    </row>
    <row r="894">
      <c r="A894" t="n">
        <v>907</v>
      </c>
    </row>
    <row r="895">
      <c r="A895" t="n">
        <v>908</v>
      </c>
    </row>
    <row r="896">
      <c r="A896" t="n">
        <v>909</v>
      </c>
    </row>
    <row r="897">
      <c r="A897" t="n">
        <v>910</v>
      </c>
    </row>
    <row r="898">
      <c r="A898" t="n">
        <v>910</v>
      </c>
    </row>
    <row r="899">
      <c r="A899" t="n">
        <v>915</v>
      </c>
    </row>
    <row r="900">
      <c r="A900" t="n">
        <v>915</v>
      </c>
    </row>
    <row r="901">
      <c r="A901" t="n">
        <v>915</v>
      </c>
    </row>
    <row r="902">
      <c r="A902" t="n">
        <v>916</v>
      </c>
    </row>
    <row r="903">
      <c r="A903" t="n">
        <v>917</v>
      </c>
    </row>
    <row r="904">
      <c r="A904" t="n">
        <v>918</v>
      </c>
    </row>
    <row r="905">
      <c r="A905" t="n">
        <v>920</v>
      </c>
    </row>
    <row r="906">
      <c r="A906" t="n">
        <v>921</v>
      </c>
    </row>
    <row r="907">
      <c r="A907" t="n">
        <v>921</v>
      </c>
    </row>
    <row r="908">
      <c r="A908" t="n">
        <v>923</v>
      </c>
    </row>
    <row r="909">
      <c r="A909" t="n">
        <v>923</v>
      </c>
    </row>
    <row r="910">
      <c r="A910" t="n">
        <v>925</v>
      </c>
    </row>
    <row r="911">
      <c r="A911" t="n">
        <v>926</v>
      </c>
    </row>
    <row r="912">
      <c r="A912" t="n">
        <v>927</v>
      </c>
    </row>
    <row r="913">
      <c r="A913" t="n">
        <v>927</v>
      </c>
    </row>
    <row r="914">
      <c r="A914" t="n">
        <v>927</v>
      </c>
    </row>
    <row r="915">
      <c r="A915" t="n">
        <v>928</v>
      </c>
    </row>
    <row r="916">
      <c r="A916" t="n">
        <v>928</v>
      </c>
    </row>
    <row r="917">
      <c r="A917" t="n">
        <v>931</v>
      </c>
    </row>
    <row r="918">
      <c r="A918" t="n">
        <v>931</v>
      </c>
    </row>
    <row r="919">
      <c r="A919" t="n">
        <v>931</v>
      </c>
    </row>
    <row r="920">
      <c r="A920" t="n">
        <v>933</v>
      </c>
    </row>
    <row r="921">
      <c r="A921" t="n">
        <v>934</v>
      </c>
    </row>
    <row r="922">
      <c r="A922" t="n">
        <v>935</v>
      </c>
    </row>
    <row r="923">
      <c r="A923" t="n">
        <v>936</v>
      </c>
    </row>
    <row r="924">
      <c r="A924" t="n">
        <v>936</v>
      </c>
    </row>
    <row r="925">
      <c r="A925" t="n">
        <v>937</v>
      </c>
    </row>
    <row r="926">
      <c r="A926" t="n">
        <v>939</v>
      </c>
    </row>
    <row r="927">
      <c r="A927" t="n">
        <v>942</v>
      </c>
    </row>
    <row r="928">
      <c r="A928" t="n">
        <v>942</v>
      </c>
    </row>
    <row r="929">
      <c r="A929" t="n">
        <v>942</v>
      </c>
    </row>
    <row r="930">
      <c r="A930" t="n">
        <v>942</v>
      </c>
    </row>
    <row r="931">
      <c r="A931" t="n">
        <v>942</v>
      </c>
    </row>
    <row r="932">
      <c r="A932" t="n">
        <v>943</v>
      </c>
    </row>
    <row r="933">
      <c r="A933" t="n">
        <v>944</v>
      </c>
    </row>
    <row r="934">
      <c r="A934" t="n">
        <v>944</v>
      </c>
    </row>
    <row r="935">
      <c r="A935" t="n">
        <v>945</v>
      </c>
    </row>
    <row r="936">
      <c r="A936" t="n">
        <v>946</v>
      </c>
    </row>
    <row r="937">
      <c r="A937" t="n">
        <v>948</v>
      </c>
    </row>
    <row r="938">
      <c r="A938" t="n">
        <v>949</v>
      </c>
    </row>
    <row r="939">
      <c r="A939" t="n">
        <v>949</v>
      </c>
    </row>
    <row r="940">
      <c r="A940" t="n">
        <v>949</v>
      </c>
    </row>
    <row r="941">
      <c r="A941" t="n">
        <v>949</v>
      </c>
    </row>
    <row r="942">
      <c r="A942" t="n">
        <v>950</v>
      </c>
    </row>
    <row r="943">
      <c r="A943" t="n">
        <v>950</v>
      </c>
    </row>
    <row r="944">
      <c r="A944" t="n">
        <v>951</v>
      </c>
    </row>
    <row r="945">
      <c r="A945" t="n">
        <v>951</v>
      </c>
    </row>
    <row r="946">
      <c r="A946" t="n">
        <v>951</v>
      </c>
    </row>
    <row r="947">
      <c r="A947" t="n">
        <v>952</v>
      </c>
    </row>
    <row r="948">
      <c r="A948" t="n">
        <v>952</v>
      </c>
    </row>
    <row r="949">
      <c r="A949" t="n">
        <v>953</v>
      </c>
    </row>
    <row r="950">
      <c r="A950" t="n">
        <v>955</v>
      </c>
    </row>
    <row r="951">
      <c r="A951" t="n">
        <v>955</v>
      </c>
    </row>
    <row r="952">
      <c r="A952" t="n">
        <v>956</v>
      </c>
    </row>
    <row r="953">
      <c r="A953" t="n">
        <v>959</v>
      </c>
    </row>
    <row r="954">
      <c r="A954" t="n">
        <v>959</v>
      </c>
    </row>
    <row r="955">
      <c r="A955" t="n">
        <v>959</v>
      </c>
    </row>
    <row r="956">
      <c r="A956" t="n">
        <v>960</v>
      </c>
    </row>
    <row r="957">
      <c r="A957" t="n">
        <v>962</v>
      </c>
    </row>
    <row r="958">
      <c r="A958" t="n">
        <v>964</v>
      </c>
    </row>
    <row r="959">
      <c r="A959" t="n">
        <v>964</v>
      </c>
    </row>
    <row r="960">
      <c r="A960" t="n">
        <v>965</v>
      </c>
    </row>
    <row r="961">
      <c r="A961" t="n">
        <v>965</v>
      </c>
    </row>
    <row r="962">
      <c r="A962" t="n">
        <v>965</v>
      </c>
    </row>
    <row r="963">
      <c r="A963" t="n">
        <v>967</v>
      </c>
    </row>
    <row r="964">
      <c r="A964" t="n">
        <v>967</v>
      </c>
    </row>
    <row r="965">
      <c r="A965" t="n">
        <v>968</v>
      </c>
    </row>
    <row r="966">
      <c r="A966" t="n">
        <v>969</v>
      </c>
    </row>
    <row r="967">
      <c r="A967" t="n">
        <v>970</v>
      </c>
    </row>
    <row r="968">
      <c r="A968" t="n">
        <v>971</v>
      </c>
    </row>
    <row r="969">
      <c r="A969" t="n">
        <v>972</v>
      </c>
    </row>
    <row r="970">
      <c r="A970" t="n">
        <v>973</v>
      </c>
    </row>
    <row r="971">
      <c r="A971" t="n">
        <v>974</v>
      </c>
    </row>
    <row r="972">
      <c r="A972" t="n">
        <v>974</v>
      </c>
    </row>
    <row r="973">
      <c r="A973" t="n">
        <v>975</v>
      </c>
    </row>
    <row r="974">
      <c r="A974" t="n">
        <v>976</v>
      </c>
    </row>
    <row r="975">
      <c r="A975" t="n">
        <v>977</v>
      </c>
    </row>
    <row r="976">
      <c r="A976" t="n">
        <v>978</v>
      </c>
    </row>
    <row r="977">
      <c r="A977" t="n">
        <v>979</v>
      </c>
    </row>
    <row r="978">
      <c r="A978" t="n">
        <v>979</v>
      </c>
    </row>
    <row r="979">
      <c r="A979" t="n">
        <v>981</v>
      </c>
    </row>
    <row r="980">
      <c r="A980" t="n">
        <v>982</v>
      </c>
    </row>
    <row r="981">
      <c r="A981" t="n">
        <v>983</v>
      </c>
    </row>
    <row r="982">
      <c r="A982" t="n">
        <v>983</v>
      </c>
    </row>
    <row r="983">
      <c r="A983" t="n">
        <v>983</v>
      </c>
    </row>
    <row r="984">
      <c r="A984" t="n">
        <v>984</v>
      </c>
    </row>
    <row r="985">
      <c r="A985" t="n">
        <v>985</v>
      </c>
    </row>
    <row r="986">
      <c r="A986" t="n">
        <v>985</v>
      </c>
    </row>
    <row r="987">
      <c r="A987" t="n">
        <v>986</v>
      </c>
    </row>
    <row r="988">
      <c r="A988" t="n">
        <v>986</v>
      </c>
    </row>
    <row r="989">
      <c r="A989" t="n">
        <v>986</v>
      </c>
    </row>
    <row r="990">
      <c r="A990" t="n">
        <v>986</v>
      </c>
    </row>
    <row r="991">
      <c r="A991" t="n">
        <v>989</v>
      </c>
    </row>
    <row r="992">
      <c r="A992" t="n">
        <v>989</v>
      </c>
    </row>
    <row r="993">
      <c r="A993" t="n">
        <v>989</v>
      </c>
    </row>
    <row r="994">
      <c r="A994" t="n">
        <v>991</v>
      </c>
    </row>
    <row r="995">
      <c r="A995" t="n">
        <v>992</v>
      </c>
    </row>
    <row r="996">
      <c r="A996" t="n">
        <v>993</v>
      </c>
    </row>
    <row r="997">
      <c r="A997" t="n">
        <v>993</v>
      </c>
    </row>
    <row r="998">
      <c r="A998" t="n">
        <v>993</v>
      </c>
    </row>
    <row r="999">
      <c r="A999" t="n">
        <v>997</v>
      </c>
    </row>
    <row r="1000">
      <c r="A1000" t="n">
        <v>998</v>
      </c>
    </row>
    <row r="1001">
      <c r="A1001" t="n">
        <v>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2" sqref="A2"/>
    </sheetView>
  </sheetViews>
  <sheetFormatPr baseColWidth="8" defaultRowHeight="15"/>
  <sheetData>
    <row r="1">
      <c r="A1" t="inlineStr">
        <is>
          <t>bins</t>
        </is>
      </c>
      <c r="B1" t="inlineStr">
        <is>
          <t>const</t>
        </is>
      </c>
    </row>
    <row r="2">
      <c r="A2" t="n">
        <v>0</v>
      </c>
      <c r="B2" t="n">
        <v>1e-10</v>
      </c>
    </row>
    <row r="3">
      <c r="A3" t="n">
        <v>100</v>
      </c>
    </row>
    <row r="4">
      <c r="A4" t="n">
        <v>200</v>
      </c>
    </row>
    <row r="5">
      <c r="A5" t="n">
        <v>300</v>
      </c>
    </row>
    <row r="6">
      <c r="A6" t="n">
        <v>400</v>
      </c>
    </row>
    <row r="7">
      <c r="A7" t="n">
        <v>500</v>
      </c>
    </row>
    <row r="8">
      <c r="A8" t="n">
        <v>600</v>
      </c>
    </row>
    <row r="9">
      <c r="A9" t="n">
        <v>700</v>
      </c>
    </row>
    <row r="10">
      <c r="A10" t="n">
        <v>800</v>
      </c>
    </row>
    <row r="11">
      <c r="A11" t="n">
        <v>900</v>
      </c>
    </row>
    <row r="12">
      <c r="A12" t="n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1"/>
  <sheetViews>
    <sheetView tabSelected="1" workbookViewId="0">
      <selection activeCell="K4" sqref="K4"/>
    </sheetView>
  </sheetViews>
  <sheetFormatPr baseColWidth="8" defaultRowHeight="15"/>
  <cols>
    <col width="10.7109375" customWidth="1" min="2" max="2"/>
    <col width="11" bestFit="1" customWidth="1" min="4" max="4"/>
    <col width="9.5703125" bestFit="1" customWidth="1" min="6" max="6"/>
    <col width="9.5703125" customWidth="1" min="7" max="8"/>
    <col width="11" bestFit="1" customWidth="1" min="9" max="9"/>
    <col width="11" customWidth="1" min="10" max="10"/>
    <col width="12.42578125" bestFit="1" customWidth="1" min="12" max="12"/>
    <col width="16.42578125" bestFit="1" customWidth="1" min="13" max="13"/>
    <col width="13.140625" customWidth="1" min="15" max="15"/>
  </cols>
  <sheetData>
    <row r="1">
      <c r="A1" t="inlineStr">
        <is>
          <t>Expected</t>
        </is>
      </c>
      <c r="B1" t="inlineStr">
        <is>
          <t>bins label</t>
        </is>
      </c>
      <c r="C1" t="inlineStr">
        <is>
          <t>count</t>
        </is>
      </c>
      <c r="D1" t="inlineStr">
        <is>
          <t>percentage</t>
        </is>
      </c>
      <c r="F1" t="inlineStr">
        <is>
          <t>Observed</t>
        </is>
      </c>
      <c r="G1" t="inlineStr">
        <is>
          <t>bins label</t>
        </is>
      </c>
      <c r="H1" t="inlineStr">
        <is>
          <t>count</t>
        </is>
      </c>
      <c r="I1" t="inlineStr">
        <is>
          <t>percentage</t>
        </is>
      </c>
      <c r="K1" t="inlineStr">
        <is>
          <t>O - E</t>
        </is>
      </c>
      <c r="L1" t="inlineStr">
        <is>
          <t>LN(O/E)</t>
        </is>
      </c>
      <c r="M1" t="inlineStr">
        <is>
          <t>PSI</t>
        </is>
      </c>
    </row>
    <row r="2">
      <c r="A2">
        <f>dev!A2:A1002</f>
        <v/>
      </c>
      <c r="B2" s="1">
        <f>bins!$A2</f>
        <v/>
      </c>
      <c r="C2">
        <f>COUNTIFS(A$2:A$1001,"&lt;="&amp;B3, A$2:A$1001, "&gt;"&amp;B2)</f>
        <v/>
      </c>
      <c r="D2" s="2">
        <f>C2 / (COUNT($A$2:$A$1001))</f>
        <v/>
      </c>
      <c r="F2">
        <f>val!A2:A1002</f>
        <v/>
      </c>
      <c r="G2" s="1">
        <f>bins!$A2</f>
        <v/>
      </c>
      <c r="H2">
        <f>COUNTIFS(F$2:F$1001,"&lt;="&amp;G3, F$2:F$1001, "&gt;"&amp;G2)</f>
        <v/>
      </c>
      <c r="I2" s="2">
        <f>H2/(COUNT($F$2:$F$1001))</f>
        <v/>
      </c>
      <c r="J2" s="2" t="n"/>
      <c r="K2" s="3">
        <f>I2-D2</f>
        <v/>
      </c>
      <c r="L2" s="3">
        <f>IFERROR(LN(I2/D2), 0)</f>
        <v/>
      </c>
      <c r="M2" s="3">
        <f>IFERROR(L2*K2, 0)</f>
        <v/>
      </c>
    </row>
    <row r="3">
      <c r="A3">
        <f>dev!A3:A1003</f>
        <v/>
      </c>
      <c r="B3" s="1">
        <f>bins!$A3</f>
        <v/>
      </c>
      <c r="C3">
        <f>COUNTIFS(A$2:A$1001,"&lt;="&amp;B4, A$2:A$1001, "&gt;"&amp;B3)</f>
        <v/>
      </c>
      <c r="D3" s="2">
        <f>C3 / (COUNT($A$2:$A$1001))</f>
        <v/>
      </c>
      <c r="F3">
        <f>val!A3:A1003</f>
        <v/>
      </c>
      <c r="G3" s="1">
        <f>bins!$A3</f>
        <v/>
      </c>
      <c r="H3">
        <f>COUNTIFS(F$2:F$1001,"&lt;="&amp;G4, F$2:F$1001, "&gt;"&amp;G3)</f>
        <v/>
      </c>
      <c r="I3" s="2">
        <f>H3/(COUNT($F$2:$F$1001))</f>
        <v/>
      </c>
      <c r="J3" s="2" t="n"/>
      <c r="K3" s="3">
        <f>I3-D3</f>
        <v/>
      </c>
      <c r="L3" s="3">
        <f>IFERROR(LN(I3/D3), 0)</f>
        <v/>
      </c>
      <c r="M3" s="3">
        <f>IFERROR(L3*K3, 0)</f>
        <v/>
      </c>
    </row>
    <row r="4" ht="14.25" customHeight="1">
      <c r="A4">
        <f>dev!A4:A1004</f>
        <v/>
      </c>
      <c r="B4" s="1">
        <f>bins!$A4</f>
        <v/>
      </c>
      <c r="C4">
        <f>COUNTIFS(A$2:A$1001,"&lt;="&amp;B5, A$2:A$1001, "&gt;"&amp;B4)</f>
        <v/>
      </c>
      <c r="D4" s="2">
        <f>C4 / (COUNT($A$2:$A$1001))</f>
        <v/>
      </c>
      <c r="F4">
        <f>val!A4:A1004</f>
        <v/>
      </c>
      <c r="G4" s="1">
        <f>bins!$A4</f>
        <v/>
      </c>
      <c r="H4">
        <f>COUNTIFS(F$2:F$1001,"&lt;="&amp;G5, F$2:F$1001, "&gt;"&amp;G4)</f>
        <v/>
      </c>
      <c r="I4" s="2">
        <f>H4/(COUNT($F$2:$F$1001))</f>
        <v/>
      </c>
      <c r="J4" s="2" t="n"/>
      <c r="K4" s="3">
        <f>I4-D4</f>
        <v/>
      </c>
      <c r="L4" s="3">
        <f>IFERROR(LN(I4/D4), 0)</f>
        <v/>
      </c>
      <c r="M4" s="3">
        <f>IFERROR(L4*K4, 0)</f>
        <v/>
      </c>
    </row>
    <row r="5">
      <c r="A5">
        <f>dev!A5:A1005</f>
        <v/>
      </c>
      <c r="B5" s="1">
        <f>bins!$A5</f>
        <v/>
      </c>
      <c r="C5">
        <f>COUNTIFS(A$2:A$1001,"&lt;="&amp;B6, A$2:A$1001, "&gt;"&amp;B5)</f>
        <v/>
      </c>
      <c r="D5" s="2">
        <f>C5 / (COUNT($A$2:$A$1001))</f>
        <v/>
      </c>
      <c r="F5">
        <f>val!A5:A1005</f>
        <v/>
      </c>
      <c r="G5" s="1">
        <f>bins!$A5</f>
        <v/>
      </c>
      <c r="H5">
        <f>COUNTIFS(F$2:F$1001,"&lt;="&amp;G6, F$2:F$1001, "&gt;"&amp;G5)</f>
        <v/>
      </c>
      <c r="I5" s="2">
        <f>H5/(COUNT($F$2:$F$1001))</f>
        <v/>
      </c>
      <c r="J5" s="2" t="n"/>
      <c r="K5" s="3">
        <f>I5-D5</f>
        <v/>
      </c>
      <c r="L5" s="3">
        <f>IFERROR(LN(I5/D5), 0)</f>
        <v/>
      </c>
      <c r="M5" s="3">
        <f>IFERROR(L5*K5, 0)</f>
        <v/>
      </c>
    </row>
    <row r="6">
      <c r="A6">
        <f>dev!A6:A1006</f>
        <v/>
      </c>
      <c r="B6" s="1">
        <f>bins!$A6</f>
        <v/>
      </c>
      <c r="C6">
        <f>COUNTIFS(A$2:A$1001,"&lt;="&amp;B7, A$2:A$1001, "&gt;"&amp;B6)</f>
        <v/>
      </c>
      <c r="D6" s="2">
        <f>C6 / (COUNT($A$2:$A$1001))</f>
        <v/>
      </c>
      <c r="F6">
        <f>val!A6:A1006</f>
        <v/>
      </c>
      <c r="G6" s="1">
        <f>bins!$A6</f>
        <v/>
      </c>
      <c r="H6">
        <f>COUNTIFS(F$2:F$1001,"&lt;="&amp;G7, F$2:F$1001, "&gt;"&amp;G6)</f>
        <v/>
      </c>
      <c r="I6" s="2">
        <f>H6/(COUNT($F$2:$F$1001))</f>
        <v/>
      </c>
      <c r="J6" s="2" t="n"/>
      <c r="K6" s="3">
        <f>I6-D6</f>
        <v/>
      </c>
      <c r="L6" s="3">
        <f>IFERROR(LN(I6/D6), 0)</f>
        <v/>
      </c>
      <c r="M6" s="3">
        <f>IFERROR(L6*K6, 0)</f>
        <v/>
      </c>
    </row>
    <row r="7">
      <c r="A7">
        <f>dev!A7:A1007</f>
        <v/>
      </c>
      <c r="B7" s="1">
        <f>bins!$A7</f>
        <v/>
      </c>
      <c r="C7">
        <f>COUNTIFS(A$2:A$1001,"&lt;="&amp;B8, A$2:A$1001, "&gt;"&amp;B7)</f>
        <v/>
      </c>
      <c r="D7" s="2">
        <f>C7 / (COUNT($A$2:$A$1001))</f>
        <v/>
      </c>
      <c r="F7">
        <f>val!A7:A1007</f>
        <v/>
      </c>
      <c r="G7" s="1">
        <f>bins!$A7</f>
        <v/>
      </c>
      <c r="H7">
        <f>COUNTIFS(F$2:F$1001,"&lt;="&amp;G8, F$2:F$1001, "&gt;"&amp;G7)</f>
        <v/>
      </c>
      <c r="I7" s="2">
        <f>H7/(COUNT($F$2:$F$1001))</f>
        <v/>
      </c>
      <c r="J7" s="2" t="n"/>
      <c r="K7" s="3">
        <f>I7-D7</f>
        <v/>
      </c>
      <c r="L7" s="3">
        <f>IFERROR(LN(I7/D7), 0)</f>
        <v/>
      </c>
      <c r="M7" s="3">
        <f>IFERROR(L7*K7, 0)</f>
        <v/>
      </c>
    </row>
    <row r="8">
      <c r="A8">
        <f>dev!A8:A1008</f>
        <v/>
      </c>
      <c r="B8" s="1">
        <f>bins!$A8</f>
        <v/>
      </c>
      <c r="C8">
        <f>COUNTIFS(A$2:A$1001,"&lt;="&amp;B9, A$2:A$1001, "&gt;"&amp;B8)</f>
        <v/>
      </c>
      <c r="D8" s="2">
        <f>C8 / (COUNT($A$2:$A$1001))</f>
        <v/>
      </c>
      <c r="F8">
        <f>val!A8:A1008</f>
        <v/>
      </c>
      <c r="G8" s="1">
        <f>bins!$A8</f>
        <v/>
      </c>
      <c r="H8">
        <f>COUNTIFS(F$2:F$1001,"&lt;="&amp;G9, F$2:F$1001, "&gt;"&amp;G8)</f>
        <v/>
      </c>
      <c r="I8" s="2">
        <f>H8/(COUNT($F$2:$F$1001))</f>
        <v/>
      </c>
      <c r="J8" s="2" t="n"/>
      <c r="K8" s="3">
        <f>I8-D8</f>
        <v/>
      </c>
      <c r="L8" s="3">
        <f>IFERROR(LN(I8/D8), 0)</f>
        <v/>
      </c>
      <c r="M8" s="3">
        <f>IFERROR(L8*K8, 0)</f>
        <v/>
      </c>
    </row>
    <row r="9">
      <c r="A9">
        <f>dev!A9:A1009</f>
        <v/>
      </c>
      <c r="B9" s="1">
        <f>bins!$A9</f>
        <v/>
      </c>
      <c r="C9">
        <f>COUNTIFS(A$2:A$1001,"&lt;="&amp;B10, A$2:A$1001, "&gt;"&amp;B9)</f>
        <v/>
      </c>
      <c r="D9" s="2">
        <f>C9 / (COUNT($A$2:$A$1001))</f>
        <v/>
      </c>
      <c r="F9">
        <f>val!A9:A1009</f>
        <v/>
      </c>
      <c r="G9" s="1">
        <f>bins!$A9</f>
        <v/>
      </c>
      <c r="H9">
        <f>COUNTIFS(F$2:F$1001,"&lt;="&amp;G10, F$2:F$1001, "&gt;"&amp;G9)</f>
        <v/>
      </c>
      <c r="I9" s="2">
        <f>H9/(COUNT($F$2:$F$1001))</f>
        <v/>
      </c>
      <c r="J9" s="2" t="n"/>
      <c r="K9" s="3">
        <f>I9-D9</f>
        <v/>
      </c>
      <c r="L9" s="3">
        <f>IFERROR(LN(I9/D9), 0)</f>
        <v/>
      </c>
      <c r="M9" s="3">
        <f>IFERROR(L9*K9, 0)</f>
        <v/>
      </c>
    </row>
    <row r="10">
      <c r="A10">
        <f>dev!A10:A1010</f>
        <v/>
      </c>
      <c r="B10" s="1">
        <f>bins!$A10</f>
        <v/>
      </c>
      <c r="C10">
        <f>COUNTIFS(A$2:A$1001,"&lt;="&amp;B11, A$2:A$1001, "&gt;"&amp;B10)</f>
        <v/>
      </c>
      <c r="D10" s="2">
        <f>C10 / (COUNT($A$2:$A$1001))</f>
        <v/>
      </c>
      <c r="F10">
        <f>val!A10:A1010</f>
        <v/>
      </c>
      <c r="G10" s="1">
        <f>bins!$A10</f>
        <v/>
      </c>
      <c r="H10">
        <f>COUNTIFS(F$2:F$1001,"&lt;="&amp;G11, F$2:F$1001, "&gt;"&amp;G10)</f>
        <v/>
      </c>
      <c r="I10" s="2">
        <f>H10/(COUNT($F$2:$F$1001))</f>
        <v/>
      </c>
      <c r="J10" s="2" t="n"/>
      <c r="K10" s="3">
        <f>I10-D10</f>
        <v/>
      </c>
      <c r="L10" s="3">
        <f>IFERROR(LN(I10/D10), 0)</f>
        <v/>
      </c>
      <c r="M10" s="3">
        <f>IFERROR(L10*K10, 0)</f>
        <v/>
      </c>
    </row>
    <row r="11">
      <c r="A11">
        <f>dev!A11:A1011</f>
        <v/>
      </c>
      <c r="B11" s="1">
        <f>bins!$A11</f>
        <v/>
      </c>
      <c r="C11">
        <f>COUNTIFS(A$2:A$1001,"&lt;="&amp;B12, A$2:A$1001, "&gt;"&amp;B11)</f>
        <v/>
      </c>
      <c r="D11" s="2">
        <f>C11 / (COUNT($A$2:$A$1001))</f>
        <v/>
      </c>
      <c r="F11">
        <f>val!A11:A1011</f>
        <v/>
      </c>
      <c r="G11" s="1">
        <f>bins!$A11</f>
        <v/>
      </c>
      <c r="H11">
        <f>COUNTIFS(F$2:F$1001,"&lt;="&amp;G12, F$2:F$1001, "&gt;"&amp;G11)</f>
        <v/>
      </c>
      <c r="I11" s="2">
        <f>H11/(COUNT($F$2:$F$1001))</f>
        <v/>
      </c>
      <c r="J11" s="2" t="n"/>
      <c r="K11" s="3">
        <f>I11-D11</f>
        <v/>
      </c>
      <c r="L11" s="3">
        <f>IFERROR(LN(I11/D11), 0)</f>
        <v/>
      </c>
      <c r="M11" s="3">
        <f>IFERROR(L11*K11, 0)</f>
        <v/>
      </c>
    </row>
    <row r="12">
      <c r="A12">
        <f>dev!A12:A1012</f>
        <v/>
      </c>
      <c r="B12" s="1">
        <f>bins!$A12</f>
        <v/>
      </c>
      <c r="C12">
        <f>COUNTIFS(A$2:A$1001,"&lt;="&amp;B13, A$2:A$1001, "&gt;"&amp;B12)</f>
        <v/>
      </c>
      <c r="D12" s="2">
        <f>C12 / (COUNT($A$2:$A$1001))</f>
        <v/>
      </c>
      <c r="F12">
        <f>val!A12:A1012</f>
        <v/>
      </c>
      <c r="G12" s="1">
        <f>bins!$A12</f>
        <v/>
      </c>
      <c r="H12">
        <f>COUNTIFS(F$2:F$1001,"&lt;="&amp;G13, F$2:F$1001, "&gt;"&amp;G12)</f>
        <v/>
      </c>
      <c r="I12" s="2">
        <f>H12/(COUNT($F$2:$F$1001))</f>
        <v/>
      </c>
      <c r="J12" s="2" t="n"/>
      <c r="K12" s="3">
        <f>I12-D12</f>
        <v/>
      </c>
      <c r="L12" s="3">
        <f>IFERROR(LN(I12/D12), 0)</f>
        <v/>
      </c>
      <c r="M12" s="3">
        <f>IFERROR(L12*K12, 0)</f>
        <v/>
      </c>
    </row>
    <row r="13">
      <c r="A13">
        <f>dev!A13:A1013</f>
        <v/>
      </c>
      <c r="B13" s="1" t="n"/>
      <c r="D13" s="3" t="n"/>
      <c r="F13">
        <f>val!A13:A1013</f>
        <v/>
      </c>
      <c r="I13" s="3" t="n"/>
      <c r="J13" s="3" t="n"/>
    </row>
    <row r="14" ht="18.75" customHeight="1">
      <c r="A14">
        <f>dev!A14:A1014</f>
        <v/>
      </c>
      <c r="F14">
        <f>val!A14:A1014</f>
        <v/>
      </c>
      <c r="J14" t="inlineStr">
        <is>
          <t>Total</t>
        </is>
      </c>
      <c r="M14" s="4">
        <f>SUM(M2:M12)</f>
        <v/>
      </c>
    </row>
    <row r="15">
      <c r="A15">
        <f>dev!A15:A1015</f>
        <v/>
      </c>
      <c r="F15">
        <f>val!A15:A1015</f>
        <v/>
      </c>
    </row>
    <row r="16">
      <c r="A16">
        <f>dev!A16:A1016</f>
        <v/>
      </c>
      <c r="F16">
        <f>val!A16:A1016</f>
        <v/>
      </c>
    </row>
    <row r="17">
      <c r="A17">
        <f>dev!A17:A1017</f>
        <v/>
      </c>
      <c r="F17">
        <f>val!A17:A1017</f>
        <v/>
      </c>
    </row>
    <row r="18">
      <c r="A18">
        <f>dev!A18:A1018</f>
        <v/>
      </c>
      <c r="F18">
        <f>val!A18:A1018</f>
        <v/>
      </c>
    </row>
    <row r="19">
      <c r="A19">
        <f>dev!A19:A1019</f>
        <v/>
      </c>
      <c r="F19">
        <f>val!A19:A1019</f>
        <v/>
      </c>
    </row>
    <row r="20">
      <c r="A20">
        <f>dev!A20:A1020</f>
        <v/>
      </c>
      <c r="F20">
        <f>val!A20:A1020</f>
        <v/>
      </c>
    </row>
    <row r="21">
      <c r="A21">
        <f>dev!A21:A1021</f>
        <v/>
      </c>
      <c r="F21">
        <f>val!A21:A1021</f>
        <v/>
      </c>
    </row>
    <row r="22">
      <c r="A22">
        <f>dev!A22:A1022</f>
        <v/>
      </c>
      <c r="F22">
        <f>val!A22:A1022</f>
        <v/>
      </c>
    </row>
    <row r="23">
      <c r="A23">
        <f>dev!A23:A1023</f>
        <v/>
      </c>
      <c r="F23">
        <f>val!A23:A1023</f>
        <v/>
      </c>
    </row>
    <row r="24">
      <c r="A24">
        <f>dev!A24:A1024</f>
        <v/>
      </c>
      <c r="F24">
        <f>val!A24:A1024</f>
        <v/>
      </c>
    </row>
    <row r="25">
      <c r="A25">
        <f>dev!A25:A1025</f>
        <v/>
      </c>
      <c r="F25">
        <f>val!A25:A1025</f>
        <v/>
      </c>
    </row>
    <row r="26">
      <c r="A26">
        <f>dev!A26:A1026</f>
        <v/>
      </c>
      <c r="F26">
        <f>val!A26:A1026</f>
        <v/>
      </c>
    </row>
    <row r="27">
      <c r="A27">
        <f>dev!A27:A1027</f>
        <v/>
      </c>
      <c r="F27">
        <f>val!A27:A1027</f>
        <v/>
      </c>
    </row>
    <row r="28">
      <c r="A28">
        <f>dev!A28:A1028</f>
        <v/>
      </c>
      <c r="F28">
        <f>val!A28:A1028</f>
        <v/>
      </c>
    </row>
    <row r="29">
      <c r="A29">
        <f>dev!A29:A1029</f>
        <v/>
      </c>
      <c r="F29">
        <f>val!A29:A1029</f>
        <v/>
      </c>
    </row>
    <row r="30">
      <c r="A30">
        <f>dev!A30:A1030</f>
        <v/>
      </c>
      <c r="F30">
        <f>val!A30:A1030</f>
        <v/>
      </c>
    </row>
    <row r="31">
      <c r="A31">
        <f>dev!A31:A1031</f>
        <v/>
      </c>
      <c r="F31">
        <f>val!A31:A1031</f>
        <v/>
      </c>
    </row>
    <row r="32">
      <c r="A32">
        <f>dev!A32:A1032</f>
        <v/>
      </c>
      <c r="F32">
        <f>val!A32:A1032</f>
        <v/>
      </c>
    </row>
    <row r="33">
      <c r="A33">
        <f>dev!A33:A1033</f>
        <v/>
      </c>
      <c r="F33">
        <f>val!A33:A1033</f>
        <v/>
      </c>
    </row>
    <row r="34">
      <c r="A34">
        <f>dev!A34:A1034</f>
        <v/>
      </c>
      <c r="F34">
        <f>val!A34:A1034</f>
        <v/>
      </c>
    </row>
    <row r="35">
      <c r="A35">
        <f>dev!A35:A1035</f>
        <v/>
      </c>
      <c r="F35">
        <f>val!A35:A1035</f>
        <v/>
      </c>
    </row>
    <row r="36">
      <c r="A36">
        <f>dev!A36:A1036</f>
        <v/>
      </c>
      <c r="F36">
        <f>val!A36:A1036</f>
        <v/>
      </c>
    </row>
    <row r="37">
      <c r="A37">
        <f>dev!A37:A1037</f>
        <v/>
      </c>
      <c r="F37">
        <f>val!A37:A1037</f>
        <v/>
      </c>
    </row>
    <row r="38">
      <c r="A38">
        <f>dev!A38:A1038</f>
        <v/>
      </c>
      <c r="F38">
        <f>val!A38:A1038</f>
        <v/>
      </c>
    </row>
    <row r="39">
      <c r="A39">
        <f>dev!A39:A1039</f>
        <v/>
      </c>
      <c r="F39">
        <f>val!A39:A1039</f>
        <v/>
      </c>
    </row>
    <row r="40">
      <c r="A40">
        <f>dev!A40:A1040</f>
        <v/>
      </c>
      <c r="F40">
        <f>val!A40:A1040</f>
        <v/>
      </c>
    </row>
    <row r="41">
      <c r="A41">
        <f>dev!A41:A1041</f>
        <v/>
      </c>
      <c r="F41">
        <f>val!A41:A1041</f>
        <v/>
      </c>
    </row>
    <row r="42">
      <c r="A42">
        <f>dev!A42:A1042</f>
        <v/>
      </c>
      <c r="F42">
        <f>val!A42:A1042</f>
        <v/>
      </c>
    </row>
    <row r="43">
      <c r="A43">
        <f>dev!A43:A1043</f>
        <v/>
      </c>
      <c r="F43">
        <f>val!A43:A1043</f>
        <v/>
      </c>
    </row>
    <row r="44">
      <c r="A44">
        <f>dev!A44:A1044</f>
        <v/>
      </c>
      <c r="F44">
        <f>val!A44:A1044</f>
        <v/>
      </c>
    </row>
    <row r="45">
      <c r="A45">
        <f>dev!A45:A1045</f>
        <v/>
      </c>
      <c r="F45">
        <f>val!A45:A1045</f>
        <v/>
      </c>
    </row>
    <row r="46">
      <c r="A46">
        <f>dev!A46:A1046</f>
        <v/>
      </c>
      <c r="F46">
        <f>val!A46:A1046</f>
        <v/>
      </c>
    </row>
    <row r="47">
      <c r="A47">
        <f>dev!A47:A1047</f>
        <v/>
      </c>
      <c r="F47">
        <f>val!A47:A1047</f>
        <v/>
      </c>
    </row>
    <row r="48">
      <c r="A48">
        <f>dev!A48:A1048</f>
        <v/>
      </c>
      <c r="F48">
        <f>val!A48:A1048</f>
        <v/>
      </c>
    </row>
    <row r="49">
      <c r="A49">
        <f>dev!A49:A1049</f>
        <v/>
      </c>
      <c r="F49">
        <f>val!A49:A1049</f>
        <v/>
      </c>
    </row>
    <row r="50">
      <c r="A50">
        <f>dev!A50:A1050</f>
        <v/>
      </c>
      <c r="F50">
        <f>val!A50:A1050</f>
        <v/>
      </c>
    </row>
    <row r="51">
      <c r="A51">
        <f>dev!A51:A1051</f>
        <v/>
      </c>
      <c r="F51">
        <f>val!A51:A1051</f>
        <v/>
      </c>
    </row>
    <row r="52">
      <c r="A52">
        <f>dev!A52:A1052</f>
        <v/>
      </c>
      <c r="F52">
        <f>val!A52:A1052</f>
        <v/>
      </c>
    </row>
    <row r="53">
      <c r="A53">
        <f>dev!A53:A1053</f>
        <v/>
      </c>
      <c r="F53">
        <f>val!A53:A1053</f>
        <v/>
      </c>
    </row>
    <row r="54">
      <c r="A54">
        <f>dev!A54:A1054</f>
        <v/>
      </c>
      <c r="F54">
        <f>val!A54:A1054</f>
        <v/>
      </c>
    </row>
    <row r="55">
      <c r="A55">
        <f>dev!A55:A1055</f>
        <v/>
      </c>
      <c r="F55">
        <f>val!A55:A1055</f>
        <v/>
      </c>
    </row>
    <row r="56">
      <c r="A56">
        <f>dev!A56:A1056</f>
        <v/>
      </c>
      <c r="F56">
        <f>val!A56:A1056</f>
        <v/>
      </c>
    </row>
    <row r="57">
      <c r="A57">
        <f>dev!A57:A1057</f>
        <v/>
      </c>
      <c r="F57">
        <f>val!A57:A1057</f>
        <v/>
      </c>
    </row>
    <row r="58">
      <c r="A58">
        <f>dev!A58:A1058</f>
        <v/>
      </c>
      <c r="F58">
        <f>val!A58:A1058</f>
        <v/>
      </c>
    </row>
    <row r="59">
      <c r="A59">
        <f>dev!A59:A1059</f>
        <v/>
      </c>
      <c r="F59">
        <f>val!A59:A1059</f>
        <v/>
      </c>
    </row>
    <row r="60">
      <c r="A60">
        <f>dev!A60:A1060</f>
        <v/>
      </c>
      <c r="F60">
        <f>val!A60:A1060</f>
        <v/>
      </c>
    </row>
    <row r="61">
      <c r="A61">
        <f>dev!A61:A1061</f>
        <v/>
      </c>
      <c r="F61">
        <f>val!A61:A1061</f>
        <v/>
      </c>
    </row>
    <row r="62">
      <c r="A62">
        <f>dev!A62:A1062</f>
        <v/>
      </c>
      <c r="F62">
        <f>val!A62:A1062</f>
        <v/>
      </c>
    </row>
    <row r="63">
      <c r="A63">
        <f>dev!A63:A1063</f>
        <v/>
      </c>
      <c r="F63">
        <f>val!A63:A1063</f>
        <v/>
      </c>
    </row>
    <row r="64">
      <c r="A64">
        <f>dev!A64:A1064</f>
        <v/>
      </c>
      <c r="F64">
        <f>val!A64:A1064</f>
        <v/>
      </c>
    </row>
    <row r="65">
      <c r="A65">
        <f>dev!A65:A1065</f>
        <v/>
      </c>
      <c r="F65">
        <f>val!A65:A1065</f>
        <v/>
      </c>
    </row>
    <row r="66">
      <c r="A66">
        <f>dev!A66:A1066</f>
        <v/>
      </c>
      <c r="F66">
        <f>val!A66:A1066</f>
        <v/>
      </c>
    </row>
    <row r="67">
      <c r="A67">
        <f>dev!A67:A1067</f>
        <v/>
      </c>
      <c r="F67">
        <f>val!A67:A1067</f>
        <v/>
      </c>
    </row>
    <row r="68">
      <c r="A68">
        <f>dev!A68:A1068</f>
        <v/>
      </c>
      <c r="F68">
        <f>val!A68:A1068</f>
        <v/>
      </c>
    </row>
    <row r="69">
      <c r="A69">
        <f>dev!A69:A1069</f>
        <v/>
      </c>
      <c r="F69">
        <f>val!A69:A1069</f>
        <v/>
      </c>
    </row>
    <row r="70">
      <c r="A70">
        <f>dev!A70:A1070</f>
        <v/>
      </c>
      <c r="F70">
        <f>val!A70:A1070</f>
        <v/>
      </c>
    </row>
    <row r="71">
      <c r="A71">
        <f>dev!A71:A1071</f>
        <v/>
      </c>
      <c r="F71">
        <f>val!A71:A1071</f>
        <v/>
      </c>
    </row>
    <row r="72">
      <c r="A72">
        <f>dev!A72:A1072</f>
        <v/>
      </c>
      <c r="F72">
        <f>val!A72:A1072</f>
        <v/>
      </c>
    </row>
    <row r="73">
      <c r="A73">
        <f>dev!A73:A1073</f>
        <v/>
      </c>
      <c r="F73">
        <f>val!A73:A1073</f>
        <v/>
      </c>
    </row>
    <row r="74">
      <c r="A74">
        <f>dev!A74:A1074</f>
        <v/>
      </c>
      <c r="F74">
        <f>val!A74:A1074</f>
        <v/>
      </c>
    </row>
    <row r="75">
      <c r="A75">
        <f>dev!A75:A1075</f>
        <v/>
      </c>
      <c r="F75">
        <f>val!A75:A1075</f>
        <v/>
      </c>
    </row>
    <row r="76">
      <c r="A76">
        <f>dev!A76:A1076</f>
        <v/>
      </c>
      <c r="F76">
        <f>val!A76:A1076</f>
        <v/>
      </c>
    </row>
    <row r="77">
      <c r="A77">
        <f>dev!A77:A1077</f>
        <v/>
      </c>
      <c r="F77">
        <f>val!A77:A1077</f>
        <v/>
      </c>
    </row>
    <row r="78">
      <c r="A78">
        <f>dev!A78:A1078</f>
        <v/>
      </c>
      <c r="F78">
        <f>val!A78:A1078</f>
        <v/>
      </c>
    </row>
    <row r="79">
      <c r="A79">
        <f>dev!A79:A1079</f>
        <v/>
      </c>
      <c r="F79">
        <f>val!A79:A1079</f>
        <v/>
      </c>
    </row>
    <row r="80">
      <c r="A80">
        <f>dev!A80:A1080</f>
        <v/>
      </c>
      <c r="F80">
        <f>val!A80:A1080</f>
        <v/>
      </c>
    </row>
    <row r="81">
      <c r="A81">
        <f>dev!A81:A1081</f>
        <v/>
      </c>
      <c r="F81">
        <f>val!A81:A1081</f>
        <v/>
      </c>
    </row>
    <row r="82">
      <c r="A82">
        <f>dev!A82:A1082</f>
        <v/>
      </c>
      <c r="F82">
        <f>val!A82:A1082</f>
        <v/>
      </c>
    </row>
    <row r="83">
      <c r="A83">
        <f>dev!A83:A1083</f>
        <v/>
      </c>
      <c r="F83">
        <f>val!A83:A1083</f>
        <v/>
      </c>
    </row>
    <row r="84">
      <c r="A84">
        <f>dev!A84:A1084</f>
        <v/>
      </c>
      <c r="F84">
        <f>val!A84:A1084</f>
        <v/>
      </c>
    </row>
    <row r="85">
      <c r="A85">
        <f>dev!A85:A1085</f>
        <v/>
      </c>
      <c r="F85">
        <f>val!A85:A1085</f>
        <v/>
      </c>
    </row>
    <row r="86">
      <c r="A86">
        <f>dev!A86:A1086</f>
        <v/>
      </c>
      <c r="F86">
        <f>val!A86:A1086</f>
        <v/>
      </c>
    </row>
    <row r="87">
      <c r="A87">
        <f>dev!A87:A1087</f>
        <v/>
      </c>
      <c r="F87">
        <f>val!A87:A1087</f>
        <v/>
      </c>
    </row>
    <row r="88">
      <c r="A88">
        <f>dev!A88:A1088</f>
        <v/>
      </c>
      <c r="F88">
        <f>val!A88:A1088</f>
        <v/>
      </c>
    </row>
    <row r="89">
      <c r="A89">
        <f>dev!A89:A1089</f>
        <v/>
      </c>
      <c r="F89">
        <f>val!A89:A1089</f>
        <v/>
      </c>
    </row>
    <row r="90">
      <c r="A90">
        <f>dev!A90:A1090</f>
        <v/>
      </c>
      <c r="F90">
        <f>val!A90:A1090</f>
        <v/>
      </c>
    </row>
    <row r="91">
      <c r="A91">
        <f>dev!A91:A1091</f>
        <v/>
      </c>
      <c r="F91">
        <f>val!A91:A1091</f>
        <v/>
      </c>
    </row>
    <row r="92">
      <c r="A92">
        <f>dev!A92:A1092</f>
        <v/>
      </c>
      <c r="F92">
        <f>val!A92:A1092</f>
        <v/>
      </c>
    </row>
    <row r="93">
      <c r="A93">
        <f>dev!A93:A1093</f>
        <v/>
      </c>
      <c r="F93">
        <f>val!A93:A1093</f>
        <v/>
      </c>
    </row>
    <row r="94">
      <c r="A94">
        <f>dev!A94:A1094</f>
        <v/>
      </c>
      <c r="F94">
        <f>val!A94:A1094</f>
        <v/>
      </c>
    </row>
    <row r="95">
      <c r="A95">
        <f>dev!A95:A1095</f>
        <v/>
      </c>
      <c r="F95">
        <f>val!A95:A1095</f>
        <v/>
      </c>
    </row>
    <row r="96">
      <c r="A96">
        <f>dev!A96:A1096</f>
        <v/>
      </c>
      <c r="F96">
        <f>val!A96:A1096</f>
        <v/>
      </c>
    </row>
    <row r="97">
      <c r="A97">
        <f>dev!A97:A1097</f>
        <v/>
      </c>
      <c r="F97">
        <f>val!A97:A1097</f>
        <v/>
      </c>
    </row>
    <row r="98">
      <c r="A98">
        <f>dev!A98:A1098</f>
        <v/>
      </c>
      <c r="F98">
        <f>val!A98:A1098</f>
        <v/>
      </c>
    </row>
    <row r="99">
      <c r="A99">
        <f>dev!A99:A1099</f>
        <v/>
      </c>
      <c r="F99">
        <f>val!A99:A1099</f>
        <v/>
      </c>
    </row>
    <row r="100">
      <c r="A100">
        <f>dev!A100:A1100</f>
        <v/>
      </c>
      <c r="F100">
        <f>val!A100:A1100</f>
        <v/>
      </c>
    </row>
    <row r="101">
      <c r="A101">
        <f>dev!A101:A1101</f>
        <v/>
      </c>
      <c r="F101">
        <f>val!A101:A1101</f>
        <v/>
      </c>
    </row>
    <row r="102">
      <c r="A102">
        <f>dev!A102:A1102</f>
        <v/>
      </c>
      <c r="F102">
        <f>val!A102:A1102</f>
        <v/>
      </c>
    </row>
    <row r="103">
      <c r="A103">
        <f>dev!A103:A1103</f>
        <v/>
      </c>
      <c r="F103">
        <f>val!A103:A1103</f>
        <v/>
      </c>
    </row>
    <row r="104">
      <c r="A104">
        <f>dev!A104:A1104</f>
        <v/>
      </c>
      <c r="F104">
        <f>val!A104:A1104</f>
        <v/>
      </c>
    </row>
    <row r="105">
      <c r="A105">
        <f>dev!A105:A1105</f>
        <v/>
      </c>
      <c r="F105">
        <f>val!A105:A1105</f>
        <v/>
      </c>
    </row>
    <row r="106">
      <c r="A106">
        <f>dev!A106:A1106</f>
        <v/>
      </c>
      <c r="F106">
        <f>val!A106:A1106</f>
        <v/>
      </c>
    </row>
    <row r="107">
      <c r="A107">
        <f>dev!A107:A1107</f>
        <v/>
      </c>
      <c r="F107">
        <f>val!A107:A1107</f>
        <v/>
      </c>
    </row>
    <row r="108">
      <c r="A108">
        <f>dev!A108:A1108</f>
        <v/>
      </c>
      <c r="F108">
        <f>val!A108:A1108</f>
        <v/>
      </c>
    </row>
    <row r="109">
      <c r="A109">
        <f>dev!A109:A1109</f>
        <v/>
      </c>
      <c r="F109">
        <f>val!A109:A1109</f>
        <v/>
      </c>
    </row>
    <row r="110">
      <c r="A110">
        <f>dev!A110:A1110</f>
        <v/>
      </c>
      <c r="F110">
        <f>val!A110:A1110</f>
        <v/>
      </c>
    </row>
    <row r="111">
      <c r="A111">
        <f>dev!A111:A1111</f>
        <v/>
      </c>
      <c r="F111">
        <f>val!A111:A1111</f>
        <v/>
      </c>
    </row>
    <row r="112">
      <c r="A112">
        <f>dev!A112:A1112</f>
        <v/>
      </c>
      <c r="F112">
        <f>val!A112:A1112</f>
        <v/>
      </c>
    </row>
    <row r="113">
      <c r="A113">
        <f>dev!A113:A1113</f>
        <v/>
      </c>
      <c r="F113">
        <f>val!A113:A1113</f>
        <v/>
      </c>
    </row>
    <row r="114">
      <c r="A114">
        <f>dev!A114:A1114</f>
        <v/>
      </c>
      <c r="F114">
        <f>val!A114:A1114</f>
        <v/>
      </c>
    </row>
    <row r="115">
      <c r="A115">
        <f>dev!A115:A1115</f>
        <v/>
      </c>
      <c r="F115">
        <f>val!A115:A1115</f>
        <v/>
      </c>
    </row>
    <row r="116">
      <c r="A116">
        <f>dev!A116:A1116</f>
        <v/>
      </c>
      <c r="F116">
        <f>val!A116:A1116</f>
        <v/>
      </c>
    </row>
    <row r="117">
      <c r="A117">
        <f>dev!A117:A1117</f>
        <v/>
      </c>
      <c r="F117">
        <f>val!A117:A1117</f>
        <v/>
      </c>
    </row>
    <row r="118">
      <c r="A118">
        <f>dev!A118:A1118</f>
        <v/>
      </c>
      <c r="F118">
        <f>val!A118:A1118</f>
        <v/>
      </c>
    </row>
    <row r="119">
      <c r="A119">
        <f>dev!A119:A1119</f>
        <v/>
      </c>
      <c r="F119">
        <f>val!A119:A1119</f>
        <v/>
      </c>
    </row>
    <row r="120">
      <c r="A120">
        <f>dev!A120:A1120</f>
        <v/>
      </c>
      <c r="F120">
        <f>val!A120:A1120</f>
        <v/>
      </c>
    </row>
    <row r="121">
      <c r="A121">
        <f>dev!A121:A1121</f>
        <v/>
      </c>
      <c r="F121">
        <f>val!A121:A1121</f>
        <v/>
      </c>
    </row>
    <row r="122">
      <c r="A122">
        <f>dev!A122:A1122</f>
        <v/>
      </c>
      <c r="F122">
        <f>val!A122:A1122</f>
        <v/>
      </c>
    </row>
    <row r="123">
      <c r="A123">
        <f>dev!A123:A1123</f>
        <v/>
      </c>
      <c r="F123">
        <f>val!A123:A1123</f>
        <v/>
      </c>
    </row>
    <row r="124">
      <c r="A124">
        <f>dev!A124:A1124</f>
        <v/>
      </c>
      <c r="F124">
        <f>val!A124:A1124</f>
        <v/>
      </c>
    </row>
    <row r="125">
      <c r="A125">
        <f>dev!A125:A1125</f>
        <v/>
      </c>
      <c r="F125">
        <f>val!A125:A1125</f>
        <v/>
      </c>
    </row>
    <row r="126">
      <c r="A126">
        <f>dev!A126:A1126</f>
        <v/>
      </c>
      <c r="F126">
        <f>val!A126:A1126</f>
        <v/>
      </c>
    </row>
    <row r="127">
      <c r="A127">
        <f>dev!A127:A1127</f>
        <v/>
      </c>
      <c r="F127">
        <f>val!A127:A1127</f>
        <v/>
      </c>
    </row>
    <row r="128">
      <c r="A128">
        <f>dev!A128:A1128</f>
        <v/>
      </c>
      <c r="F128">
        <f>val!A128:A1128</f>
        <v/>
      </c>
    </row>
    <row r="129">
      <c r="A129">
        <f>dev!A129:A1129</f>
        <v/>
      </c>
      <c r="F129">
        <f>val!A129:A1129</f>
        <v/>
      </c>
    </row>
    <row r="130">
      <c r="A130">
        <f>dev!A130:A1130</f>
        <v/>
      </c>
      <c r="F130">
        <f>val!A130:A1130</f>
        <v/>
      </c>
    </row>
    <row r="131">
      <c r="A131">
        <f>dev!A131:A1131</f>
        <v/>
      </c>
      <c r="F131">
        <f>val!A131:A1131</f>
        <v/>
      </c>
    </row>
    <row r="132">
      <c r="A132">
        <f>dev!A132:A1132</f>
        <v/>
      </c>
      <c r="F132">
        <f>val!A132:A1132</f>
        <v/>
      </c>
    </row>
    <row r="133">
      <c r="A133">
        <f>dev!A133:A1133</f>
        <v/>
      </c>
      <c r="F133">
        <f>val!A133:A1133</f>
        <v/>
      </c>
    </row>
    <row r="134">
      <c r="A134">
        <f>dev!A134:A1134</f>
        <v/>
      </c>
      <c r="F134">
        <f>val!A134:A1134</f>
        <v/>
      </c>
    </row>
    <row r="135">
      <c r="A135">
        <f>dev!A135:A1135</f>
        <v/>
      </c>
      <c r="F135">
        <f>val!A135:A1135</f>
        <v/>
      </c>
    </row>
    <row r="136">
      <c r="A136">
        <f>dev!A136:A1136</f>
        <v/>
      </c>
      <c r="F136">
        <f>val!A136:A1136</f>
        <v/>
      </c>
    </row>
    <row r="137">
      <c r="A137">
        <f>dev!A137:A1137</f>
        <v/>
      </c>
      <c r="F137">
        <f>val!A137:A1137</f>
        <v/>
      </c>
    </row>
    <row r="138">
      <c r="A138">
        <f>dev!A138:A1138</f>
        <v/>
      </c>
      <c r="F138">
        <f>val!A138:A1138</f>
        <v/>
      </c>
    </row>
    <row r="139">
      <c r="A139">
        <f>dev!A139:A1139</f>
        <v/>
      </c>
      <c r="F139">
        <f>val!A139:A1139</f>
        <v/>
      </c>
    </row>
    <row r="140">
      <c r="A140">
        <f>dev!A140:A1140</f>
        <v/>
      </c>
      <c r="F140">
        <f>val!A140:A1140</f>
        <v/>
      </c>
    </row>
    <row r="141">
      <c r="A141">
        <f>dev!A141:A1141</f>
        <v/>
      </c>
      <c r="F141">
        <f>val!A141:A1141</f>
        <v/>
      </c>
    </row>
    <row r="142">
      <c r="A142">
        <f>dev!A142:A1142</f>
        <v/>
      </c>
      <c r="F142">
        <f>val!A142:A1142</f>
        <v/>
      </c>
    </row>
    <row r="143">
      <c r="A143">
        <f>dev!A143:A1143</f>
        <v/>
      </c>
      <c r="F143">
        <f>val!A143:A1143</f>
        <v/>
      </c>
    </row>
    <row r="144">
      <c r="A144">
        <f>dev!A144:A1144</f>
        <v/>
      </c>
      <c r="F144">
        <f>val!A144:A1144</f>
        <v/>
      </c>
    </row>
    <row r="145">
      <c r="A145">
        <f>dev!A145:A1145</f>
        <v/>
      </c>
      <c r="F145">
        <f>val!A145:A1145</f>
        <v/>
      </c>
    </row>
    <row r="146">
      <c r="A146">
        <f>dev!A146:A1146</f>
        <v/>
      </c>
      <c r="F146">
        <f>val!A146:A1146</f>
        <v/>
      </c>
    </row>
    <row r="147">
      <c r="A147">
        <f>dev!A147:A1147</f>
        <v/>
      </c>
      <c r="F147">
        <f>val!A147:A1147</f>
        <v/>
      </c>
    </row>
    <row r="148">
      <c r="A148">
        <f>dev!A148:A1148</f>
        <v/>
      </c>
      <c r="F148">
        <f>val!A148:A1148</f>
        <v/>
      </c>
    </row>
    <row r="149">
      <c r="A149">
        <f>dev!A149:A1149</f>
        <v/>
      </c>
      <c r="F149">
        <f>val!A149:A1149</f>
        <v/>
      </c>
    </row>
    <row r="150">
      <c r="A150">
        <f>dev!A150:A1150</f>
        <v/>
      </c>
      <c r="F150">
        <f>val!A150:A1150</f>
        <v/>
      </c>
    </row>
    <row r="151">
      <c r="A151">
        <f>dev!A151:A1151</f>
        <v/>
      </c>
      <c r="F151">
        <f>val!A151:A1151</f>
        <v/>
      </c>
    </row>
    <row r="152">
      <c r="A152">
        <f>dev!A152:A1152</f>
        <v/>
      </c>
      <c r="F152">
        <f>val!A152:A1152</f>
        <v/>
      </c>
    </row>
    <row r="153">
      <c r="A153">
        <f>dev!A153:A1153</f>
        <v/>
      </c>
      <c r="F153">
        <f>val!A153:A1153</f>
        <v/>
      </c>
    </row>
    <row r="154">
      <c r="A154">
        <f>dev!A154:A1154</f>
        <v/>
      </c>
      <c r="F154">
        <f>val!A154:A1154</f>
        <v/>
      </c>
    </row>
    <row r="155">
      <c r="A155">
        <f>dev!A155:A1155</f>
        <v/>
      </c>
      <c r="F155">
        <f>val!A155:A1155</f>
        <v/>
      </c>
    </row>
    <row r="156">
      <c r="A156">
        <f>dev!A156:A1156</f>
        <v/>
      </c>
      <c r="F156">
        <f>val!A156:A1156</f>
        <v/>
      </c>
    </row>
    <row r="157">
      <c r="A157">
        <f>dev!A157:A1157</f>
        <v/>
      </c>
      <c r="F157">
        <f>val!A157:A1157</f>
        <v/>
      </c>
    </row>
    <row r="158">
      <c r="A158">
        <f>dev!A158:A1158</f>
        <v/>
      </c>
      <c r="F158">
        <f>val!A158:A1158</f>
        <v/>
      </c>
    </row>
    <row r="159">
      <c r="A159">
        <f>dev!A159:A1159</f>
        <v/>
      </c>
      <c r="F159">
        <f>val!A159:A1159</f>
        <v/>
      </c>
    </row>
    <row r="160">
      <c r="A160">
        <f>dev!A160:A1160</f>
        <v/>
      </c>
      <c r="F160">
        <f>val!A160:A1160</f>
        <v/>
      </c>
    </row>
    <row r="161">
      <c r="A161">
        <f>dev!A161:A1161</f>
        <v/>
      </c>
      <c r="F161">
        <f>val!A161:A1161</f>
        <v/>
      </c>
    </row>
    <row r="162">
      <c r="A162">
        <f>dev!A162:A1162</f>
        <v/>
      </c>
      <c r="F162">
        <f>val!A162:A1162</f>
        <v/>
      </c>
    </row>
    <row r="163">
      <c r="A163">
        <f>dev!A163:A1163</f>
        <v/>
      </c>
      <c r="F163">
        <f>val!A163:A1163</f>
        <v/>
      </c>
    </row>
    <row r="164">
      <c r="A164">
        <f>dev!A164:A1164</f>
        <v/>
      </c>
      <c r="F164">
        <f>val!A164:A1164</f>
        <v/>
      </c>
    </row>
    <row r="165">
      <c r="A165">
        <f>dev!A165:A1165</f>
        <v/>
      </c>
      <c r="F165">
        <f>val!A165:A1165</f>
        <v/>
      </c>
    </row>
    <row r="166">
      <c r="A166">
        <f>dev!A166:A1166</f>
        <v/>
      </c>
      <c r="F166">
        <f>val!A166:A1166</f>
        <v/>
      </c>
    </row>
    <row r="167">
      <c r="A167">
        <f>dev!A167:A1167</f>
        <v/>
      </c>
      <c r="F167">
        <f>val!A167:A1167</f>
        <v/>
      </c>
    </row>
    <row r="168">
      <c r="A168">
        <f>dev!A168:A1168</f>
        <v/>
      </c>
      <c r="F168">
        <f>val!A168:A1168</f>
        <v/>
      </c>
    </row>
    <row r="169">
      <c r="A169">
        <f>dev!A169:A1169</f>
        <v/>
      </c>
      <c r="F169">
        <f>val!A169:A1169</f>
        <v/>
      </c>
    </row>
    <row r="170">
      <c r="A170">
        <f>dev!A170:A1170</f>
        <v/>
      </c>
      <c r="F170">
        <f>val!A170:A1170</f>
        <v/>
      </c>
    </row>
    <row r="171">
      <c r="A171">
        <f>dev!A171:A1171</f>
        <v/>
      </c>
      <c r="F171">
        <f>val!A171:A1171</f>
        <v/>
      </c>
    </row>
    <row r="172">
      <c r="A172">
        <f>dev!A172:A1172</f>
        <v/>
      </c>
      <c r="F172">
        <f>val!A172:A1172</f>
        <v/>
      </c>
    </row>
    <row r="173">
      <c r="A173">
        <f>dev!A173:A1173</f>
        <v/>
      </c>
      <c r="F173">
        <f>val!A173:A1173</f>
        <v/>
      </c>
    </row>
    <row r="174">
      <c r="A174">
        <f>dev!A174:A1174</f>
        <v/>
      </c>
      <c r="F174">
        <f>val!A174:A1174</f>
        <v/>
      </c>
    </row>
    <row r="175">
      <c r="A175">
        <f>dev!A175:A1175</f>
        <v/>
      </c>
      <c r="F175">
        <f>val!A175:A1175</f>
        <v/>
      </c>
    </row>
    <row r="176">
      <c r="A176">
        <f>dev!A176:A1176</f>
        <v/>
      </c>
      <c r="F176">
        <f>val!A176:A1176</f>
        <v/>
      </c>
    </row>
    <row r="177">
      <c r="A177">
        <f>dev!A177:A1177</f>
        <v/>
      </c>
      <c r="F177">
        <f>val!A177:A1177</f>
        <v/>
      </c>
    </row>
    <row r="178">
      <c r="A178">
        <f>dev!A178:A1178</f>
        <v/>
      </c>
      <c r="F178">
        <f>val!A178:A1178</f>
        <v/>
      </c>
    </row>
    <row r="179">
      <c r="A179">
        <f>dev!A179:A1179</f>
        <v/>
      </c>
      <c r="F179">
        <f>val!A179:A1179</f>
        <v/>
      </c>
    </row>
    <row r="180">
      <c r="A180">
        <f>dev!A180:A1180</f>
        <v/>
      </c>
      <c r="F180">
        <f>val!A180:A1180</f>
        <v/>
      </c>
    </row>
    <row r="181">
      <c r="A181">
        <f>dev!A181:A1181</f>
        <v/>
      </c>
      <c r="F181">
        <f>val!A181:A1181</f>
        <v/>
      </c>
    </row>
    <row r="182">
      <c r="A182">
        <f>dev!A182:A1182</f>
        <v/>
      </c>
      <c r="F182">
        <f>val!A182:A1182</f>
        <v/>
      </c>
    </row>
    <row r="183">
      <c r="A183">
        <f>dev!A183:A1183</f>
        <v/>
      </c>
      <c r="F183">
        <f>val!A183:A1183</f>
        <v/>
      </c>
    </row>
    <row r="184">
      <c r="A184">
        <f>dev!A184:A1184</f>
        <v/>
      </c>
      <c r="F184">
        <f>val!A184:A1184</f>
        <v/>
      </c>
    </row>
    <row r="185">
      <c r="A185">
        <f>dev!A185:A1185</f>
        <v/>
      </c>
      <c r="F185">
        <f>val!A185:A1185</f>
        <v/>
      </c>
    </row>
    <row r="186">
      <c r="A186">
        <f>dev!A186:A1186</f>
        <v/>
      </c>
      <c r="F186">
        <f>val!A186:A1186</f>
        <v/>
      </c>
    </row>
    <row r="187">
      <c r="A187">
        <f>dev!A187:A1187</f>
        <v/>
      </c>
      <c r="F187">
        <f>val!A187:A1187</f>
        <v/>
      </c>
    </row>
    <row r="188">
      <c r="A188">
        <f>dev!A188:A1188</f>
        <v/>
      </c>
      <c r="F188">
        <f>val!A188:A1188</f>
        <v/>
      </c>
    </row>
    <row r="189">
      <c r="A189">
        <f>dev!A189:A1189</f>
        <v/>
      </c>
      <c r="F189">
        <f>val!A189:A1189</f>
        <v/>
      </c>
    </row>
    <row r="190">
      <c r="A190">
        <f>dev!A190:A1190</f>
        <v/>
      </c>
      <c r="F190">
        <f>val!A190:A1190</f>
        <v/>
      </c>
    </row>
    <row r="191">
      <c r="A191">
        <f>dev!A191:A1191</f>
        <v/>
      </c>
      <c r="F191">
        <f>val!A191:A1191</f>
        <v/>
      </c>
    </row>
    <row r="192">
      <c r="A192">
        <f>dev!A192:A1192</f>
        <v/>
      </c>
      <c r="F192">
        <f>val!A192:A1192</f>
        <v/>
      </c>
    </row>
    <row r="193">
      <c r="A193">
        <f>dev!A193:A1193</f>
        <v/>
      </c>
      <c r="F193">
        <f>val!A193:A1193</f>
        <v/>
      </c>
    </row>
    <row r="194">
      <c r="A194">
        <f>dev!A194:A1194</f>
        <v/>
      </c>
      <c r="F194">
        <f>val!A194:A1194</f>
        <v/>
      </c>
    </row>
    <row r="195">
      <c r="A195">
        <f>dev!A195:A1195</f>
        <v/>
      </c>
      <c r="F195">
        <f>val!A195:A1195</f>
        <v/>
      </c>
    </row>
    <row r="196">
      <c r="A196">
        <f>dev!A196:A1196</f>
        <v/>
      </c>
      <c r="F196">
        <f>val!A196:A1196</f>
        <v/>
      </c>
    </row>
    <row r="197">
      <c r="A197">
        <f>dev!A197:A1197</f>
        <v/>
      </c>
      <c r="F197">
        <f>val!A197:A1197</f>
        <v/>
      </c>
    </row>
    <row r="198">
      <c r="A198">
        <f>dev!A198:A1198</f>
        <v/>
      </c>
      <c r="F198">
        <f>val!A198:A1198</f>
        <v/>
      </c>
    </row>
    <row r="199">
      <c r="A199">
        <f>dev!A199:A1199</f>
        <v/>
      </c>
      <c r="F199">
        <f>val!A199:A1199</f>
        <v/>
      </c>
    </row>
    <row r="200">
      <c r="A200">
        <f>dev!A200:A1200</f>
        <v/>
      </c>
      <c r="F200">
        <f>val!A200:A1200</f>
        <v/>
      </c>
    </row>
    <row r="201">
      <c r="A201">
        <f>dev!A201:A1201</f>
        <v/>
      </c>
      <c r="F201">
        <f>val!A201:A1201</f>
        <v/>
      </c>
    </row>
    <row r="202">
      <c r="A202">
        <f>dev!A202:A1202</f>
        <v/>
      </c>
      <c r="F202">
        <f>val!A202:A1202</f>
        <v/>
      </c>
    </row>
    <row r="203">
      <c r="A203">
        <f>dev!A203:A1203</f>
        <v/>
      </c>
      <c r="F203">
        <f>val!A203:A1203</f>
        <v/>
      </c>
    </row>
    <row r="204">
      <c r="A204">
        <f>dev!A204:A1204</f>
        <v/>
      </c>
      <c r="F204">
        <f>val!A204:A1204</f>
        <v/>
      </c>
    </row>
    <row r="205">
      <c r="A205">
        <f>dev!A205:A1205</f>
        <v/>
      </c>
      <c r="F205">
        <f>val!A205:A1205</f>
        <v/>
      </c>
    </row>
    <row r="206">
      <c r="A206">
        <f>dev!A206:A1206</f>
        <v/>
      </c>
      <c r="F206">
        <f>val!A206:A1206</f>
        <v/>
      </c>
    </row>
    <row r="207">
      <c r="A207">
        <f>dev!A207:A1207</f>
        <v/>
      </c>
      <c r="F207">
        <f>val!A207:A1207</f>
        <v/>
      </c>
    </row>
    <row r="208">
      <c r="A208">
        <f>dev!A208:A1208</f>
        <v/>
      </c>
      <c r="F208">
        <f>val!A208:A1208</f>
        <v/>
      </c>
    </row>
    <row r="209">
      <c r="A209">
        <f>dev!A209:A1209</f>
        <v/>
      </c>
      <c r="F209">
        <f>val!A209:A1209</f>
        <v/>
      </c>
    </row>
    <row r="210">
      <c r="A210">
        <f>dev!A210:A1210</f>
        <v/>
      </c>
      <c r="F210">
        <f>val!A210:A1210</f>
        <v/>
      </c>
    </row>
    <row r="211">
      <c r="A211">
        <f>dev!A211:A1211</f>
        <v/>
      </c>
      <c r="F211">
        <f>val!A211:A1211</f>
        <v/>
      </c>
    </row>
    <row r="212">
      <c r="A212">
        <f>dev!A212:A1212</f>
        <v/>
      </c>
      <c r="F212">
        <f>val!A212:A1212</f>
        <v/>
      </c>
    </row>
    <row r="213">
      <c r="A213">
        <f>dev!A213:A1213</f>
        <v/>
      </c>
      <c r="F213">
        <f>val!A213:A1213</f>
        <v/>
      </c>
    </row>
    <row r="214">
      <c r="A214">
        <f>dev!A214:A1214</f>
        <v/>
      </c>
      <c r="F214">
        <f>val!A214:A1214</f>
        <v/>
      </c>
    </row>
    <row r="215">
      <c r="A215">
        <f>dev!A215:A1215</f>
        <v/>
      </c>
      <c r="F215">
        <f>val!A215:A1215</f>
        <v/>
      </c>
    </row>
    <row r="216">
      <c r="A216">
        <f>dev!A216:A1216</f>
        <v/>
      </c>
      <c r="F216">
        <f>val!A216:A1216</f>
        <v/>
      </c>
    </row>
    <row r="217">
      <c r="A217">
        <f>dev!A217:A1217</f>
        <v/>
      </c>
      <c r="F217">
        <f>val!A217:A1217</f>
        <v/>
      </c>
    </row>
    <row r="218">
      <c r="A218">
        <f>dev!A218:A1218</f>
        <v/>
      </c>
      <c r="F218">
        <f>val!A218:A1218</f>
        <v/>
      </c>
    </row>
    <row r="219">
      <c r="A219">
        <f>dev!A219:A1219</f>
        <v/>
      </c>
      <c r="F219">
        <f>val!A219:A1219</f>
        <v/>
      </c>
    </row>
    <row r="220">
      <c r="A220">
        <f>dev!A220:A1220</f>
        <v/>
      </c>
      <c r="F220">
        <f>val!A220:A1220</f>
        <v/>
      </c>
    </row>
    <row r="221">
      <c r="A221">
        <f>dev!A221:A1221</f>
        <v/>
      </c>
      <c r="F221">
        <f>val!A221:A1221</f>
        <v/>
      </c>
    </row>
    <row r="222">
      <c r="A222">
        <f>dev!A222:A1222</f>
        <v/>
      </c>
      <c r="F222">
        <f>val!A222:A1222</f>
        <v/>
      </c>
    </row>
    <row r="223">
      <c r="A223">
        <f>dev!A223:A1223</f>
        <v/>
      </c>
      <c r="F223">
        <f>val!A223:A1223</f>
        <v/>
      </c>
    </row>
    <row r="224">
      <c r="A224">
        <f>dev!A224:A1224</f>
        <v/>
      </c>
      <c r="F224">
        <f>val!A224:A1224</f>
        <v/>
      </c>
    </row>
    <row r="225">
      <c r="A225">
        <f>dev!A225:A1225</f>
        <v/>
      </c>
      <c r="F225">
        <f>val!A225:A1225</f>
        <v/>
      </c>
    </row>
    <row r="226">
      <c r="A226">
        <f>dev!A226:A1226</f>
        <v/>
      </c>
      <c r="F226">
        <f>val!A226:A1226</f>
        <v/>
      </c>
    </row>
    <row r="227">
      <c r="A227">
        <f>dev!A227:A1227</f>
        <v/>
      </c>
      <c r="F227">
        <f>val!A227:A1227</f>
        <v/>
      </c>
    </row>
    <row r="228">
      <c r="A228">
        <f>dev!A228:A1228</f>
        <v/>
      </c>
      <c r="F228">
        <f>val!A228:A1228</f>
        <v/>
      </c>
    </row>
    <row r="229">
      <c r="A229">
        <f>dev!A229:A1229</f>
        <v/>
      </c>
      <c r="F229">
        <f>val!A229:A1229</f>
        <v/>
      </c>
    </row>
    <row r="230">
      <c r="A230">
        <f>dev!A230:A1230</f>
        <v/>
      </c>
      <c r="F230">
        <f>val!A230:A1230</f>
        <v/>
      </c>
    </row>
    <row r="231">
      <c r="A231">
        <f>dev!A231:A1231</f>
        <v/>
      </c>
      <c r="F231">
        <f>val!A231:A1231</f>
        <v/>
      </c>
    </row>
    <row r="232">
      <c r="A232">
        <f>dev!A232:A1232</f>
        <v/>
      </c>
      <c r="F232">
        <f>val!A232:A1232</f>
        <v/>
      </c>
    </row>
    <row r="233">
      <c r="A233">
        <f>dev!A233:A1233</f>
        <v/>
      </c>
      <c r="F233">
        <f>val!A233:A1233</f>
        <v/>
      </c>
    </row>
    <row r="234">
      <c r="A234">
        <f>dev!A234:A1234</f>
        <v/>
      </c>
      <c r="F234">
        <f>val!A234:A1234</f>
        <v/>
      </c>
    </row>
    <row r="235">
      <c r="A235">
        <f>dev!A235:A1235</f>
        <v/>
      </c>
      <c r="F235">
        <f>val!A235:A1235</f>
        <v/>
      </c>
    </row>
    <row r="236">
      <c r="A236">
        <f>dev!A236:A1236</f>
        <v/>
      </c>
      <c r="F236">
        <f>val!A236:A1236</f>
        <v/>
      </c>
    </row>
    <row r="237">
      <c r="A237">
        <f>dev!A237:A1237</f>
        <v/>
      </c>
      <c r="F237">
        <f>val!A237:A1237</f>
        <v/>
      </c>
    </row>
    <row r="238">
      <c r="A238">
        <f>dev!A238:A1238</f>
        <v/>
      </c>
      <c r="F238">
        <f>val!A238:A1238</f>
        <v/>
      </c>
    </row>
    <row r="239">
      <c r="A239">
        <f>dev!A239:A1239</f>
        <v/>
      </c>
      <c r="F239">
        <f>val!A239:A1239</f>
        <v/>
      </c>
    </row>
    <row r="240">
      <c r="A240">
        <f>dev!A240:A1240</f>
        <v/>
      </c>
      <c r="F240">
        <f>val!A240:A1240</f>
        <v/>
      </c>
    </row>
    <row r="241">
      <c r="A241">
        <f>dev!A241:A1241</f>
        <v/>
      </c>
      <c r="F241">
        <f>val!A241:A1241</f>
        <v/>
      </c>
    </row>
    <row r="242">
      <c r="A242">
        <f>dev!A242:A1242</f>
        <v/>
      </c>
      <c r="F242">
        <f>val!A242:A1242</f>
        <v/>
      </c>
    </row>
    <row r="243">
      <c r="A243">
        <f>dev!A243:A1243</f>
        <v/>
      </c>
      <c r="F243">
        <f>val!A243:A1243</f>
        <v/>
      </c>
    </row>
    <row r="244">
      <c r="A244">
        <f>dev!A244:A1244</f>
        <v/>
      </c>
      <c r="F244">
        <f>val!A244:A1244</f>
        <v/>
      </c>
    </row>
    <row r="245">
      <c r="A245">
        <f>dev!A245:A1245</f>
        <v/>
      </c>
      <c r="F245">
        <f>val!A245:A1245</f>
        <v/>
      </c>
    </row>
    <row r="246">
      <c r="A246">
        <f>dev!A246:A1246</f>
        <v/>
      </c>
      <c r="F246">
        <f>val!A246:A1246</f>
        <v/>
      </c>
    </row>
    <row r="247">
      <c r="A247">
        <f>dev!A247:A1247</f>
        <v/>
      </c>
      <c r="F247">
        <f>val!A247:A1247</f>
        <v/>
      </c>
    </row>
    <row r="248">
      <c r="A248">
        <f>dev!A248:A1248</f>
        <v/>
      </c>
      <c r="F248">
        <f>val!A248:A1248</f>
        <v/>
      </c>
    </row>
    <row r="249">
      <c r="A249">
        <f>dev!A249:A1249</f>
        <v/>
      </c>
      <c r="F249">
        <f>val!A249:A1249</f>
        <v/>
      </c>
    </row>
    <row r="250">
      <c r="A250">
        <f>dev!A250:A1250</f>
        <v/>
      </c>
      <c r="F250">
        <f>val!A250:A1250</f>
        <v/>
      </c>
    </row>
    <row r="251">
      <c r="A251">
        <f>dev!A251:A1251</f>
        <v/>
      </c>
      <c r="F251">
        <f>val!A251:A1251</f>
        <v/>
      </c>
    </row>
    <row r="252">
      <c r="A252">
        <f>dev!A252:A1252</f>
        <v/>
      </c>
      <c r="F252">
        <f>val!A252:A1252</f>
        <v/>
      </c>
    </row>
    <row r="253">
      <c r="A253">
        <f>dev!A253:A1253</f>
        <v/>
      </c>
      <c r="F253">
        <f>val!A253:A1253</f>
        <v/>
      </c>
    </row>
    <row r="254">
      <c r="A254">
        <f>dev!A254:A1254</f>
        <v/>
      </c>
      <c r="F254">
        <f>val!A254:A1254</f>
        <v/>
      </c>
    </row>
    <row r="255">
      <c r="A255">
        <f>dev!A255:A1255</f>
        <v/>
      </c>
      <c r="F255">
        <f>val!A255:A1255</f>
        <v/>
      </c>
    </row>
    <row r="256">
      <c r="A256">
        <f>dev!A256:A1256</f>
        <v/>
      </c>
      <c r="F256">
        <f>val!A256:A1256</f>
        <v/>
      </c>
    </row>
    <row r="257">
      <c r="A257">
        <f>dev!A257:A1257</f>
        <v/>
      </c>
      <c r="F257">
        <f>val!A257:A1257</f>
        <v/>
      </c>
    </row>
    <row r="258">
      <c r="A258">
        <f>dev!A258:A1258</f>
        <v/>
      </c>
      <c r="F258">
        <f>val!A258:A1258</f>
        <v/>
      </c>
    </row>
    <row r="259">
      <c r="A259">
        <f>dev!A259:A1259</f>
        <v/>
      </c>
      <c r="F259">
        <f>val!A259:A1259</f>
        <v/>
      </c>
    </row>
    <row r="260">
      <c r="A260">
        <f>dev!A260:A1260</f>
        <v/>
      </c>
      <c r="F260">
        <f>val!A260:A1260</f>
        <v/>
      </c>
    </row>
    <row r="261">
      <c r="A261">
        <f>dev!A261:A1261</f>
        <v/>
      </c>
      <c r="F261">
        <f>val!A261:A1261</f>
        <v/>
      </c>
    </row>
    <row r="262">
      <c r="A262">
        <f>dev!A262:A1262</f>
        <v/>
      </c>
      <c r="F262">
        <f>val!A262:A1262</f>
        <v/>
      </c>
    </row>
    <row r="263">
      <c r="A263">
        <f>dev!A263:A1263</f>
        <v/>
      </c>
      <c r="F263">
        <f>val!A263:A1263</f>
        <v/>
      </c>
    </row>
    <row r="264">
      <c r="A264">
        <f>dev!A264:A1264</f>
        <v/>
      </c>
      <c r="F264">
        <f>val!A264:A1264</f>
        <v/>
      </c>
    </row>
    <row r="265">
      <c r="A265">
        <f>dev!A265:A1265</f>
        <v/>
      </c>
      <c r="F265">
        <f>val!A265:A1265</f>
        <v/>
      </c>
    </row>
    <row r="266">
      <c r="A266">
        <f>dev!A266:A1266</f>
        <v/>
      </c>
      <c r="F266">
        <f>val!A266:A1266</f>
        <v/>
      </c>
    </row>
    <row r="267">
      <c r="A267">
        <f>dev!A267:A1267</f>
        <v/>
      </c>
      <c r="F267">
        <f>val!A267:A1267</f>
        <v/>
      </c>
    </row>
    <row r="268">
      <c r="A268">
        <f>dev!A268:A1268</f>
        <v/>
      </c>
      <c r="F268">
        <f>val!A268:A1268</f>
        <v/>
      </c>
    </row>
    <row r="269">
      <c r="A269">
        <f>dev!A269:A1269</f>
        <v/>
      </c>
      <c r="F269">
        <f>val!A269:A1269</f>
        <v/>
      </c>
    </row>
    <row r="270">
      <c r="A270">
        <f>dev!A270:A1270</f>
        <v/>
      </c>
      <c r="F270">
        <f>val!A270:A1270</f>
        <v/>
      </c>
    </row>
    <row r="271">
      <c r="A271">
        <f>dev!A271:A1271</f>
        <v/>
      </c>
      <c r="F271">
        <f>val!A271:A1271</f>
        <v/>
      </c>
    </row>
    <row r="272">
      <c r="A272">
        <f>dev!A272:A1272</f>
        <v/>
      </c>
      <c r="F272">
        <f>val!A272:A1272</f>
        <v/>
      </c>
    </row>
    <row r="273">
      <c r="A273">
        <f>dev!A273:A1273</f>
        <v/>
      </c>
      <c r="F273">
        <f>val!A273:A1273</f>
        <v/>
      </c>
    </row>
    <row r="274">
      <c r="A274">
        <f>dev!A274:A1274</f>
        <v/>
      </c>
      <c r="F274">
        <f>val!A274:A1274</f>
        <v/>
      </c>
    </row>
    <row r="275">
      <c r="A275">
        <f>dev!A275:A1275</f>
        <v/>
      </c>
      <c r="F275">
        <f>val!A275:A1275</f>
        <v/>
      </c>
    </row>
    <row r="276">
      <c r="A276">
        <f>dev!A276:A1276</f>
        <v/>
      </c>
      <c r="F276">
        <f>val!A276:A1276</f>
        <v/>
      </c>
    </row>
    <row r="277">
      <c r="A277">
        <f>dev!A277:A1277</f>
        <v/>
      </c>
      <c r="F277">
        <f>val!A277:A1277</f>
        <v/>
      </c>
    </row>
    <row r="278">
      <c r="A278">
        <f>dev!A278:A1278</f>
        <v/>
      </c>
      <c r="F278">
        <f>val!A278:A1278</f>
        <v/>
      </c>
    </row>
    <row r="279">
      <c r="A279">
        <f>dev!A279:A1279</f>
        <v/>
      </c>
      <c r="F279">
        <f>val!A279:A1279</f>
        <v/>
      </c>
    </row>
    <row r="280">
      <c r="A280">
        <f>dev!A280:A1280</f>
        <v/>
      </c>
      <c r="F280">
        <f>val!A280:A1280</f>
        <v/>
      </c>
    </row>
    <row r="281">
      <c r="A281">
        <f>dev!A281:A1281</f>
        <v/>
      </c>
      <c r="F281">
        <f>val!A281:A1281</f>
        <v/>
      </c>
    </row>
    <row r="282">
      <c r="A282">
        <f>dev!A282:A1282</f>
        <v/>
      </c>
      <c r="F282">
        <f>val!A282:A1282</f>
        <v/>
      </c>
    </row>
    <row r="283">
      <c r="A283">
        <f>dev!A283:A1283</f>
        <v/>
      </c>
      <c r="F283">
        <f>val!A283:A1283</f>
        <v/>
      </c>
    </row>
    <row r="284">
      <c r="A284">
        <f>dev!A284:A1284</f>
        <v/>
      </c>
      <c r="F284">
        <f>val!A284:A1284</f>
        <v/>
      </c>
    </row>
    <row r="285">
      <c r="A285">
        <f>dev!A285:A1285</f>
        <v/>
      </c>
      <c r="F285">
        <f>val!A285:A1285</f>
        <v/>
      </c>
    </row>
    <row r="286">
      <c r="A286">
        <f>dev!A286:A1286</f>
        <v/>
      </c>
      <c r="F286">
        <f>val!A286:A1286</f>
        <v/>
      </c>
    </row>
    <row r="287">
      <c r="A287">
        <f>dev!A287:A1287</f>
        <v/>
      </c>
      <c r="F287">
        <f>val!A287:A1287</f>
        <v/>
      </c>
    </row>
    <row r="288">
      <c r="A288">
        <f>dev!A288:A1288</f>
        <v/>
      </c>
      <c r="F288">
        <f>val!A288:A1288</f>
        <v/>
      </c>
    </row>
    <row r="289">
      <c r="A289">
        <f>dev!A289:A1289</f>
        <v/>
      </c>
      <c r="F289">
        <f>val!A289:A1289</f>
        <v/>
      </c>
    </row>
    <row r="290">
      <c r="A290">
        <f>dev!A290:A1290</f>
        <v/>
      </c>
      <c r="F290">
        <f>val!A290:A1290</f>
        <v/>
      </c>
    </row>
    <row r="291">
      <c r="A291">
        <f>dev!A291:A1291</f>
        <v/>
      </c>
      <c r="F291">
        <f>val!A291:A1291</f>
        <v/>
      </c>
    </row>
    <row r="292">
      <c r="A292">
        <f>dev!A292:A1292</f>
        <v/>
      </c>
      <c r="F292">
        <f>val!A292:A1292</f>
        <v/>
      </c>
    </row>
    <row r="293">
      <c r="A293">
        <f>dev!A293:A1293</f>
        <v/>
      </c>
      <c r="F293">
        <f>val!A293:A1293</f>
        <v/>
      </c>
    </row>
    <row r="294">
      <c r="A294">
        <f>dev!A294:A1294</f>
        <v/>
      </c>
      <c r="F294">
        <f>val!A294:A1294</f>
        <v/>
      </c>
    </row>
    <row r="295">
      <c r="A295">
        <f>dev!A295:A1295</f>
        <v/>
      </c>
      <c r="F295">
        <f>val!A295:A1295</f>
        <v/>
      </c>
    </row>
    <row r="296">
      <c r="A296">
        <f>dev!A296:A1296</f>
        <v/>
      </c>
      <c r="F296">
        <f>val!A296:A1296</f>
        <v/>
      </c>
    </row>
    <row r="297">
      <c r="A297">
        <f>dev!A297:A1297</f>
        <v/>
      </c>
      <c r="F297">
        <f>val!A297:A1297</f>
        <v/>
      </c>
    </row>
    <row r="298">
      <c r="A298">
        <f>dev!A298:A1298</f>
        <v/>
      </c>
      <c r="F298">
        <f>val!A298:A1298</f>
        <v/>
      </c>
    </row>
    <row r="299">
      <c r="A299">
        <f>dev!A299:A1299</f>
        <v/>
      </c>
      <c r="F299">
        <f>val!A299:A1299</f>
        <v/>
      </c>
    </row>
    <row r="300">
      <c r="A300">
        <f>dev!A300:A1300</f>
        <v/>
      </c>
      <c r="F300">
        <f>val!A300:A1300</f>
        <v/>
      </c>
    </row>
    <row r="301">
      <c r="A301">
        <f>dev!A301:A1301</f>
        <v/>
      </c>
      <c r="F301">
        <f>val!A301:A1301</f>
        <v/>
      </c>
    </row>
    <row r="302">
      <c r="A302">
        <f>dev!A302:A1302</f>
        <v/>
      </c>
      <c r="F302">
        <f>val!A302:A1302</f>
        <v/>
      </c>
    </row>
    <row r="303">
      <c r="A303">
        <f>dev!A303:A1303</f>
        <v/>
      </c>
      <c r="F303">
        <f>val!A303:A1303</f>
        <v/>
      </c>
    </row>
    <row r="304">
      <c r="A304">
        <f>dev!A304:A1304</f>
        <v/>
      </c>
      <c r="F304">
        <f>val!A304:A1304</f>
        <v/>
      </c>
    </row>
    <row r="305">
      <c r="A305">
        <f>dev!A305:A1305</f>
        <v/>
      </c>
      <c r="F305">
        <f>val!A305:A1305</f>
        <v/>
      </c>
    </row>
    <row r="306">
      <c r="A306">
        <f>dev!A306:A1306</f>
        <v/>
      </c>
      <c r="F306">
        <f>val!A306:A1306</f>
        <v/>
      </c>
    </row>
    <row r="307">
      <c r="A307">
        <f>dev!A307:A1307</f>
        <v/>
      </c>
      <c r="F307">
        <f>val!A307:A1307</f>
        <v/>
      </c>
    </row>
    <row r="308">
      <c r="A308">
        <f>dev!A308:A1308</f>
        <v/>
      </c>
      <c r="F308">
        <f>val!A308:A1308</f>
        <v/>
      </c>
    </row>
    <row r="309">
      <c r="A309">
        <f>dev!A309:A1309</f>
        <v/>
      </c>
      <c r="F309">
        <f>val!A309:A1309</f>
        <v/>
      </c>
    </row>
    <row r="310">
      <c r="A310">
        <f>dev!A310:A1310</f>
        <v/>
      </c>
      <c r="F310">
        <f>val!A310:A1310</f>
        <v/>
      </c>
    </row>
    <row r="311">
      <c r="A311">
        <f>dev!A311:A1311</f>
        <v/>
      </c>
      <c r="F311">
        <f>val!A311:A1311</f>
        <v/>
      </c>
    </row>
    <row r="312">
      <c r="A312">
        <f>dev!A312:A1312</f>
        <v/>
      </c>
      <c r="F312">
        <f>val!A312:A1312</f>
        <v/>
      </c>
    </row>
    <row r="313">
      <c r="A313">
        <f>dev!A313:A1313</f>
        <v/>
      </c>
      <c r="F313">
        <f>val!A313:A1313</f>
        <v/>
      </c>
    </row>
    <row r="314">
      <c r="A314">
        <f>dev!A314:A1314</f>
        <v/>
      </c>
      <c r="F314">
        <f>val!A314:A1314</f>
        <v/>
      </c>
    </row>
    <row r="315">
      <c r="A315">
        <f>dev!A315:A1315</f>
        <v/>
      </c>
      <c r="F315">
        <f>val!A315:A1315</f>
        <v/>
      </c>
    </row>
    <row r="316">
      <c r="A316">
        <f>dev!A316:A1316</f>
        <v/>
      </c>
      <c r="F316">
        <f>val!A316:A1316</f>
        <v/>
      </c>
    </row>
    <row r="317">
      <c r="A317">
        <f>dev!A317:A1317</f>
        <v/>
      </c>
      <c r="F317">
        <f>val!A317:A1317</f>
        <v/>
      </c>
    </row>
    <row r="318">
      <c r="A318">
        <f>dev!A318:A1318</f>
        <v/>
      </c>
      <c r="F318">
        <f>val!A318:A1318</f>
        <v/>
      </c>
    </row>
    <row r="319">
      <c r="A319">
        <f>dev!A319:A1319</f>
        <v/>
      </c>
      <c r="F319">
        <f>val!A319:A1319</f>
        <v/>
      </c>
    </row>
    <row r="320">
      <c r="A320">
        <f>dev!A320:A1320</f>
        <v/>
      </c>
      <c r="F320">
        <f>val!A320:A1320</f>
        <v/>
      </c>
    </row>
    <row r="321">
      <c r="A321">
        <f>dev!A321:A1321</f>
        <v/>
      </c>
      <c r="F321">
        <f>val!A321:A1321</f>
        <v/>
      </c>
    </row>
    <row r="322">
      <c r="A322">
        <f>dev!A322:A1322</f>
        <v/>
      </c>
      <c r="F322">
        <f>val!A322:A1322</f>
        <v/>
      </c>
    </row>
    <row r="323">
      <c r="A323">
        <f>dev!A323:A1323</f>
        <v/>
      </c>
      <c r="F323">
        <f>val!A323:A1323</f>
        <v/>
      </c>
    </row>
    <row r="324">
      <c r="A324">
        <f>dev!A324:A1324</f>
        <v/>
      </c>
      <c r="F324">
        <f>val!A324:A1324</f>
        <v/>
      </c>
    </row>
    <row r="325">
      <c r="A325">
        <f>dev!A325:A1325</f>
        <v/>
      </c>
      <c r="F325">
        <f>val!A325:A1325</f>
        <v/>
      </c>
    </row>
    <row r="326">
      <c r="A326">
        <f>dev!A326:A1326</f>
        <v/>
      </c>
      <c r="F326">
        <f>val!A326:A1326</f>
        <v/>
      </c>
    </row>
    <row r="327">
      <c r="A327">
        <f>dev!A327:A1327</f>
        <v/>
      </c>
      <c r="F327">
        <f>val!A327:A1327</f>
        <v/>
      </c>
    </row>
    <row r="328">
      <c r="A328">
        <f>dev!A328:A1328</f>
        <v/>
      </c>
      <c r="F328">
        <f>val!A328:A1328</f>
        <v/>
      </c>
    </row>
    <row r="329">
      <c r="A329">
        <f>dev!A329:A1329</f>
        <v/>
      </c>
      <c r="F329">
        <f>val!A329:A1329</f>
        <v/>
      </c>
    </row>
    <row r="330">
      <c r="A330">
        <f>dev!A330:A1330</f>
        <v/>
      </c>
      <c r="F330">
        <f>val!A330:A1330</f>
        <v/>
      </c>
    </row>
    <row r="331">
      <c r="A331">
        <f>dev!A331:A1331</f>
        <v/>
      </c>
      <c r="F331">
        <f>val!A331:A1331</f>
        <v/>
      </c>
    </row>
    <row r="332">
      <c r="A332">
        <f>dev!A332:A1332</f>
        <v/>
      </c>
      <c r="F332">
        <f>val!A332:A1332</f>
        <v/>
      </c>
    </row>
    <row r="333">
      <c r="A333">
        <f>dev!A333:A1333</f>
        <v/>
      </c>
      <c r="F333">
        <f>val!A333:A1333</f>
        <v/>
      </c>
    </row>
    <row r="334">
      <c r="A334">
        <f>dev!A334:A1334</f>
        <v/>
      </c>
      <c r="F334">
        <f>val!A334:A1334</f>
        <v/>
      </c>
    </row>
    <row r="335">
      <c r="A335">
        <f>dev!A335:A1335</f>
        <v/>
      </c>
      <c r="F335">
        <f>val!A335:A1335</f>
        <v/>
      </c>
    </row>
    <row r="336">
      <c r="A336">
        <f>dev!A336:A1336</f>
        <v/>
      </c>
      <c r="F336">
        <f>val!A336:A1336</f>
        <v/>
      </c>
    </row>
    <row r="337">
      <c r="A337">
        <f>dev!A337:A1337</f>
        <v/>
      </c>
      <c r="F337">
        <f>val!A337:A1337</f>
        <v/>
      </c>
    </row>
    <row r="338">
      <c r="A338">
        <f>dev!A338:A1338</f>
        <v/>
      </c>
      <c r="F338">
        <f>val!A338:A1338</f>
        <v/>
      </c>
    </row>
    <row r="339">
      <c r="A339">
        <f>dev!A339:A1339</f>
        <v/>
      </c>
      <c r="F339">
        <f>val!A339:A1339</f>
        <v/>
      </c>
    </row>
    <row r="340">
      <c r="A340">
        <f>dev!A340:A1340</f>
        <v/>
      </c>
      <c r="F340">
        <f>val!A340:A1340</f>
        <v/>
      </c>
    </row>
    <row r="341">
      <c r="A341">
        <f>dev!A341:A1341</f>
        <v/>
      </c>
      <c r="F341">
        <f>val!A341:A1341</f>
        <v/>
      </c>
    </row>
    <row r="342">
      <c r="A342">
        <f>dev!A342:A1342</f>
        <v/>
      </c>
      <c r="F342">
        <f>val!A342:A1342</f>
        <v/>
      </c>
    </row>
    <row r="343">
      <c r="A343">
        <f>dev!A343:A1343</f>
        <v/>
      </c>
      <c r="F343">
        <f>val!A343:A1343</f>
        <v/>
      </c>
    </row>
    <row r="344">
      <c r="A344">
        <f>dev!A344:A1344</f>
        <v/>
      </c>
      <c r="F344">
        <f>val!A344:A1344</f>
        <v/>
      </c>
    </row>
    <row r="345">
      <c r="A345">
        <f>dev!A345:A1345</f>
        <v/>
      </c>
      <c r="F345">
        <f>val!A345:A1345</f>
        <v/>
      </c>
    </row>
    <row r="346">
      <c r="A346">
        <f>dev!A346:A1346</f>
        <v/>
      </c>
      <c r="F346">
        <f>val!A346:A1346</f>
        <v/>
      </c>
    </row>
    <row r="347">
      <c r="A347">
        <f>dev!A347:A1347</f>
        <v/>
      </c>
      <c r="F347">
        <f>val!A347:A1347</f>
        <v/>
      </c>
    </row>
    <row r="348">
      <c r="A348">
        <f>dev!A348:A1348</f>
        <v/>
      </c>
      <c r="F348">
        <f>val!A348:A1348</f>
        <v/>
      </c>
    </row>
    <row r="349">
      <c r="A349">
        <f>dev!A349:A1349</f>
        <v/>
      </c>
      <c r="F349">
        <f>val!A349:A1349</f>
        <v/>
      </c>
    </row>
    <row r="350">
      <c r="A350">
        <f>dev!A350:A1350</f>
        <v/>
      </c>
      <c r="F350">
        <f>val!A350:A1350</f>
        <v/>
      </c>
    </row>
    <row r="351">
      <c r="A351">
        <f>dev!A351:A1351</f>
        <v/>
      </c>
      <c r="F351">
        <f>val!A351:A1351</f>
        <v/>
      </c>
    </row>
    <row r="352">
      <c r="A352">
        <f>dev!A352:A1352</f>
        <v/>
      </c>
      <c r="F352">
        <f>val!A352:A1352</f>
        <v/>
      </c>
    </row>
    <row r="353">
      <c r="A353">
        <f>dev!A353:A1353</f>
        <v/>
      </c>
      <c r="F353">
        <f>val!A353:A1353</f>
        <v/>
      </c>
    </row>
    <row r="354">
      <c r="A354">
        <f>dev!A354:A1354</f>
        <v/>
      </c>
      <c r="F354">
        <f>val!A354:A1354</f>
        <v/>
      </c>
    </row>
    <row r="355">
      <c r="A355">
        <f>dev!A355:A1355</f>
        <v/>
      </c>
      <c r="F355">
        <f>val!A355:A1355</f>
        <v/>
      </c>
    </row>
    <row r="356">
      <c r="A356">
        <f>dev!A356:A1356</f>
        <v/>
      </c>
      <c r="F356">
        <f>val!A356:A1356</f>
        <v/>
      </c>
    </row>
    <row r="357">
      <c r="A357">
        <f>dev!A357:A1357</f>
        <v/>
      </c>
      <c r="F357">
        <f>val!A357:A1357</f>
        <v/>
      </c>
    </row>
    <row r="358">
      <c r="A358">
        <f>dev!A358:A1358</f>
        <v/>
      </c>
      <c r="F358">
        <f>val!A358:A1358</f>
        <v/>
      </c>
    </row>
    <row r="359">
      <c r="A359">
        <f>dev!A359:A1359</f>
        <v/>
      </c>
      <c r="F359">
        <f>val!A359:A1359</f>
        <v/>
      </c>
    </row>
    <row r="360">
      <c r="A360">
        <f>dev!A360:A1360</f>
        <v/>
      </c>
      <c r="F360">
        <f>val!A360:A1360</f>
        <v/>
      </c>
    </row>
    <row r="361">
      <c r="A361">
        <f>dev!A361:A1361</f>
        <v/>
      </c>
      <c r="F361">
        <f>val!A361:A1361</f>
        <v/>
      </c>
    </row>
    <row r="362">
      <c r="A362">
        <f>dev!A362:A1362</f>
        <v/>
      </c>
      <c r="F362">
        <f>val!A362:A1362</f>
        <v/>
      </c>
    </row>
    <row r="363">
      <c r="A363">
        <f>dev!A363:A1363</f>
        <v/>
      </c>
      <c r="F363">
        <f>val!A363:A1363</f>
        <v/>
      </c>
    </row>
    <row r="364">
      <c r="A364">
        <f>dev!A364:A1364</f>
        <v/>
      </c>
      <c r="F364">
        <f>val!A364:A1364</f>
        <v/>
      </c>
    </row>
    <row r="365">
      <c r="A365">
        <f>dev!A365:A1365</f>
        <v/>
      </c>
      <c r="F365">
        <f>val!A365:A1365</f>
        <v/>
      </c>
    </row>
    <row r="366">
      <c r="A366">
        <f>dev!A366:A1366</f>
        <v/>
      </c>
      <c r="F366">
        <f>val!A366:A1366</f>
        <v/>
      </c>
    </row>
    <row r="367">
      <c r="A367">
        <f>dev!A367:A1367</f>
        <v/>
      </c>
      <c r="F367">
        <f>val!A367:A1367</f>
        <v/>
      </c>
    </row>
    <row r="368">
      <c r="A368">
        <f>dev!A368:A1368</f>
        <v/>
      </c>
      <c r="F368">
        <f>val!A368:A1368</f>
        <v/>
      </c>
    </row>
    <row r="369">
      <c r="A369">
        <f>dev!A369:A1369</f>
        <v/>
      </c>
      <c r="F369">
        <f>val!A369:A1369</f>
        <v/>
      </c>
    </row>
    <row r="370">
      <c r="A370">
        <f>dev!A370:A1370</f>
        <v/>
      </c>
      <c r="F370">
        <f>val!A370:A1370</f>
        <v/>
      </c>
    </row>
    <row r="371">
      <c r="A371">
        <f>dev!A371:A1371</f>
        <v/>
      </c>
      <c r="F371">
        <f>val!A371:A1371</f>
        <v/>
      </c>
    </row>
    <row r="372">
      <c r="A372">
        <f>dev!A372:A1372</f>
        <v/>
      </c>
      <c r="F372">
        <f>val!A372:A1372</f>
        <v/>
      </c>
    </row>
    <row r="373">
      <c r="A373">
        <f>dev!A373:A1373</f>
        <v/>
      </c>
      <c r="F373">
        <f>val!A373:A1373</f>
        <v/>
      </c>
    </row>
    <row r="374">
      <c r="A374">
        <f>dev!A374:A1374</f>
        <v/>
      </c>
      <c r="F374">
        <f>val!A374:A1374</f>
        <v/>
      </c>
    </row>
    <row r="375">
      <c r="A375">
        <f>dev!A375:A1375</f>
        <v/>
      </c>
      <c r="F375">
        <f>val!A375:A1375</f>
        <v/>
      </c>
    </row>
    <row r="376">
      <c r="A376">
        <f>dev!A376:A1376</f>
        <v/>
      </c>
      <c r="F376">
        <f>val!A376:A1376</f>
        <v/>
      </c>
    </row>
    <row r="377">
      <c r="A377">
        <f>dev!A377:A1377</f>
        <v/>
      </c>
      <c r="F377">
        <f>val!A377:A1377</f>
        <v/>
      </c>
    </row>
    <row r="378">
      <c r="A378">
        <f>dev!A378:A1378</f>
        <v/>
      </c>
      <c r="F378">
        <f>val!A378:A1378</f>
        <v/>
      </c>
    </row>
    <row r="379">
      <c r="A379">
        <f>dev!A379:A1379</f>
        <v/>
      </c>
      <c r="F379">
        <f>val!A379:A1379</f>
        <v/>
      </c>
    </row>
    <row r="380">
      <c r="A380">
        <f>dev!A380:A1380</f>
        <v/>
      </c>
      <c r="F380">
        <f>val!A380:A1380</f>
        <v/>
      </c>
    </row>
    <row r="381">
      <c r="A381">
        <f>dev!A381:A1381</f>
        <v/>
      </c>
      <c r="F381">
        <f>val!A381:A1381</f>
        <v/>
      </c>
    </row>
    <row r="382">
      <c r="A382">
        <f>dev!A382:A1382</f>
        <v/>
      </c>
      <c r="F382">
        <f>val!A382:A1382</f>
        <v/>
      </c>
    </row>
    <row r="383">
      <c r="A383">
        <f>dev!A383:A1383</f>
        <v/>
      </c>
      <c r="F383">
        <f>val!A383:A1383</f>
        <v/>
      </c>
    </row>
    <row r="384">
      <c r="A384">
        <f>dev!A384:A1384</f>
        <v/>
      </c>
      <c r="F384">
        <f>val!A384:A1384</f>
        <v/>
      </c>
    </row>
    <row r="385">
      <c r="A385">
        <f>dev!A385:A1385</f>
        <v/>
      </c>
      <c r="F385">
        <f>val!A385:A1385</f>
        <v/>
      </c>
    </row>
    <row r="386">
      <c r="A386">
        <f>dev!A386:A1386</f>
        <v/>
      </c>
      <c r="F386">
        <f>val!A386:A1386</f>
        <v/>
      </c>
    </row>
    <row r="387">
      <c r="A387">
        <f>dev!A387:A1387</f>
        <v/>
      </c>
      <c r="F387">
        <f>val!A387:A1387</f>
        <v/>
      </c>
    </row>
    <row r="388">
      <c r="A388">
        <f>dev!A388:A1388</f>
        <v/>
      </c>
      <c r="F388">
        <f>val!A388:A1388</f>
        <v/>
      </c>
    </row>
    <row r="389">
      <c r="A389">
        <f>dev!A389:A1389</f>
        <v/>
      </c>
      <c r="F389">
        <f>val!A389:A1389</f>
        <v/>
      </c>
    </row>
    <row r="390">
      <c r="A390">
        <f>dev!A390:A1390</f>
        <v/>
      </c>
      <c r="F390">
        <f>val!A390:A1390</f>
        <v/>
      </c>
    </row>
    <row r="391">
      <c r="A391">
        <f>dev!A391:A1391</f>
        <v/>
      </c>
      <c r="F391">
        <f>val!A391:A1391</f>
        <v/>
      </c>
    </row>
    <row r="392">
      <c r="A392">
        <f>dev!A392:A1392</f>
        <v/>
      </c>
      <c r="F392">
        <f>val!A392:A1392</f>
        <v/>
      </c>
    </row>
    <row r="393">
      <c r="A393">
        <f>dev!A393:A1393</f>
        <v/>
      </c>
      <c r="F393">
        <f>val!A393:A1393</f>
        <v/>
      </c>
    </row>
    <row r="394">
      <c r="A394">
        <f>dev!A394:A1394</f>
        <v/>
      </c>
      <c r="F394">
        <f>val!A394:A1394</f>
        <v/>
      </c>
    </row>
    <row r="395">
      <c r="A395">
        <f>dev!A395:A1395</f>
        <v/>
      </c>
      <c r="F395">
        <f>val!A395:A1395</f>
        <v/>
      </c>
    </row>
    <row r="396">
      <c r="A396">
        <f>dev!A396:A1396</f>
        <v/>
      </c>
      <c r="F396">
        <f>val!A396:A1396</f>
        <v/>
      </c>
    </row>
    <row r="397">
      <c r="A397">
        <f>dev!A397:A1397</f>
        <v/>
      </c>
      <c r="F397">
        <f>val!A397:A1397</f>
        <v/>
      </c>
    </row>
    <row r="398">
      <c r="A398">
        <f>dev!A398:A1398</f>
        <v/>
      </c>
      <c r="F398">
        <f>val!A398:A1398</f>
        <v/>
      </c>
    </row>
    <row r="399">
      <c r="A399">
        <f>dev!A399:A1399</f>
        <v/>
      </c>
      <c r="F399">
        <f>val!A399:A1399</f>
        <v/>
      </c>
    </row>
    <row r="400">
      <c r="A400">
        <f>dev!A400:A1400</f>
        <v/>
      </c>
      <c r="F400">
        <f>val!A400:A1400</f>
        <v/>
      </c>
    </row>
    <row r="401">
      <c r="A401">
        <f>dev!A401:A1401</f>
        <v/>
      </c>
      <c r="F401">
        <f>val!A401:A1401</f>
        <v/>
      </c>
    </row>
    <row r="402">
      <c r="A402">
        <f>dev!A402:A1402</f>
        <v/>
      </c>
      <c r="F402">
        <f>val!A402:A1402</f>
        <v/>
      </c>
    </row>
    <row r="403">
      <c r="A403">
        <f>dev!A403:A1403</f>
        <v/>
      </c>
      <c r="F403">
        <f>val!A403:A1403</f>
        <v/>
      </c>
    </row>
    <row r="404">
      <c r="A404">
        <f>dev!A404:A1404</f>
        <v/>
      </c>
      <c r="F404">
        <f>val!A404:A1404</f>
        <v/>
      </c>
    </row>
    <row r="405">
      <c r="A405">
        <f>dev!A405:A1405</f>
        <v/>
      </c>
      <c r="F405">
        <f>val!A405:A1405</f>
        <v/>
      </c>
    </row>
    <row r="406">
      <c r="A406">
        <f>dev!A406:A1406</f>
        <v/>
      </c>
      <c r="F406">
        <f>val!A406:A1406</f>
        <v/>
      </c>
    </row>
    <row r="407">
      <c r="A407">
        <f>dev!A407:A1407</f>
        <v/>
      </c>
      <c r="F407">
        <f>val!A407:A1407</f>
        <v/>
      </c>
    </row>
    <row r="408">
      <c r="A408">
        <f>dev!A408:A1408</f>
        <v/>
      </c>
      <c r="F408">
        <f>val!A408:A1408</f>
        <v/>
      </c>
    </row>
    <row r="409">
      <c r="A409">
        <f>dev!A409:A1409</f>
        <v/>
      </c>
      <c r="F409">
        <f>val!A409:A1409</f>
        <v/>
      </c>
    </row>
    <row r="410">
      <c r="A410">
        <f>dev!A410:A1410</f>
        <v/>
      </c>
      <c r="F410">
        <f>val!A410:A1410</f>
        <v/>
      </c>
    </row>
    <row r="411">
      <c r="A411">
        <f>dev!A411:A1411</f>
        <v/>
      </c>
      <c r="F411">
        <f>val!A411:A1411</f>
        <v/>
      </c>
    </row>
    <row r="412">
      <c r="A412">
        <f>dev!A412:A1412</f>
        <v/>
      </c>
      <c r="F412">
        <f>val!A412:A1412</f>
        <v/>
      </c>
    </row>
    <row r="413">
      <c r="A413">
        <f>dev!A413:A1413</f>
        <v/>
      </c>
      <c r="F413">
        <f>val!A413:A1413</f>
        <v/>
      </c>
    </row>
    <row r="414">
      <c r="A414">
        <f>dev!A414:A1414</f>
        <v/>
      </c>
      <c r="F414">
        <f>val!A414:A1414</f>
        <v/>
      </c>
    </row>
    <row r="415">
      <c r="A415">
        <f>dev!A415:A1415</f>
        <v/>
      </c>
      <c r="F415">
        <f>val!A415:A1415</f>
        <v/>
      </c>
    </row>
    <row r="416">
      <c r="A416">
        <f>dev!A416:A1416</f>
        <v/>
      </c>
      <c r="F416">
        <f>val!A416:A1416</f>
        <v/>
      </c>
    </row>
    <row r="417">
      <c r="A417">
        <f>dev!A417:A1417</f>
        <v/>
      </c>
      <c r="F417">
        <f>val!A417:A1417</f>
        <v/>
      </c>
    </row>
    <row r="418">
      <c r="A418">
        <f>dev!A418:A1418</f>
        <v/>
      </c>
      <c r="F418">
        <f>val!A418:A1418</f>
        <v/>
      </c>
    </row>
    <row r="419">
      <c r="A419">
        <f>dev!A419:A1419</f>
        <v/>
      </c>
      <c r="F419">
        <f>val!A419:A1419</f>
        <v/>
      </c>
    </row>
    <row r="420">
      <c r="A420">
        <f>dev!A420:A1420</f>
        <v/>
      </c>
      <c r="F420">
        <f>val!A420:A1420</f>
        <v/>
      </c>
    </row>
    <row r="421">
      <c r="A421">
        <f>dev!A421:A1421</f>
        <v/>
      </c>
      <c r="F421">
        <f>val!A421:A1421</f>
        <v/>
      </c>
    </row>
    <row r="422">
      <c r="A422">
        <f>dev!A422:A1422</f>
        <v/>
      </c>
      <c r="F422">
        <f>val!A422:A1422</f>
        <v/>
      </c>
    </row>
    <row r="423">
      <c r="A423">
        <f>dev!A423:A1423</f>
        <v/>
      </c>
      <c r="F423">
        <f>val!A423:A1423</f>
        <v/>
      </c>
    </row>
    <row r="424">
      <c r="A424">
        <f>dev!A424:A1424</f>
        <v/>
      </c>
      <c r="F424">
        <f>val!A424:A1424</f>
        <v/>
      </c>
    </row>
    <row r="425">
      <c r="A425">
        <f>dev!A425:A1425</f>
        <v/>
      </c>
      <c r="F425">
        <f>val!A425:A1425</f>
        <v/>
      </c>
    </row>
    <row r="426">
      <c r="A426">
        <f>dev!A426:A1426</f>
        <v/>
      </c>
      <c r="F426">
        <f>val!A426:A1426</f>
        <v/>
      </c>
    </row>
    <row r="427">
      <c r="A427">
        <f>dev!A427:A1427</f>
        <v/>
      </c>
      <c r="F427">
        <f>val!A427:A1427</f>
        <v/>
      </c>
    </row>
    <row r="428">
      <c r="A428">
        <f>dev!A428:A1428</f>
        <v/>
      </c>
      <c r="F428">
        <f>val!A428:A1428</f>
        <v/>
      </c>
    </row>
    <row r="429">
      <c r="A429">
        <f>dev!A429:A1429</f>
        <v/>
      </c>
      <c r="F429">
        <f>val!A429:A1429</f>
        <v/>
      </c>
    </row>
    <row r="430">
      <c r="A430">
        <f>dev!A430:A1430</f>
        <v/>
      </c>
      <c r="F430">
        <f>val!A430:A1430</f>
        <v/>
      </c>
    </row>
    <row r="431">
      <c r="A431">
        <f>dev!A431:A1431</f>
        <v/>
      </c>
      <c r="F431">
        <f>val!A431:A1431</f>
        <v/>
      </c>
    </row>
    <row r="432">
      <c r="A432">
        <f>dev!A432:A1432</f>
        <v/>
      </c>
      <c r="F432">
        <f>val!A432:A1432</f>
        <v/>
      </c>
    </row>
    <row r="433">
      <c r="A433">
        <f>dev!A433:A1433</f>
        <v/>
      </c>
      <c r="F433">
        <f>val!A433:A1433</f>
        <v/>
      </c>
    </row>
    <row r="434">
      <c r="A434">
        <f>dev!A434:A1434</f>
        <v/>
      </c>
      <c r="F434">
        <f>val!A434:A1434</f>
        <v/>
      </c>
    </row>
    <row r="435">
      <c r="A435">
        <f>dev!A435:A1435</f>
        <v/>
      </c>
      <c r="F435">
        <f>val!A435:A1435</f>
        <v/>
      </c>
    </row>
    <row r="436">
      <c r="A436">
        <f>dev!A436:A1436</f>
        <v/>
      </c>
      <c r="F436">
        <f>val!A436:A1436</f>
        <v/>
      </c>
    </row>
    <row r="437">
      <c r="A437">
        <f>dev!A437:A1437</f>
        <v/>
      </c>
      <c r="F437">
        <f>val!A437:A1437</f>
        <v/>
      </c>
    </row>
    <row r="438">
      <c r="A438">
        <f>dev!A438:A1438</f>
        <v/>
      </c>
      <c r="F438">
        <f>val!A438:A1438</f>
        <v/>
      </c>
    </row>
    <row r="439">
      <c r="A439">
        <f>dev!A439:A1439</f>
        <v/>
      </c>
      <c r="F439">
        <f>val!A439:A1439</f>
        <v/>
      </c>
    </row>
    <row r="440">
      <c r="A440">
        <f>dev!A440:A1440</f>
        <v/>
      </c>
      <c r="F440">
        <f>val!A440:A1440</f>
        <v/>
      </c>
    </row>
    <row r="441">
      <c r="A441">
        <f>dev!A441:A1441</f>
        <v/>
      </c>
      <c r="F441">
        <f>val!A441:A1441</f>
        <v/>
      </c>
    </row>
    <row r="442">
      <c r="A442">
        <f>dev!A442:A1442</f>
        <v/>
      </c>
      <c r="F442">
        <f>val!A442:A1442</f>
        <v/>
      </c>
    </row>
    <row r="443">
      <c r="A443">
        <f>dev!A443:A1443</f>
        <v/>
      </c>
      <c r="F443">
        <f>val!A443:A1443</f>
        <v/>
      </c>
    </row>
    <row r="444">
      <c r="A444">
        <f>dev!A444:A1444</f>
        <v/>
      </c>
      <c r="F444">
        <f>val!A444:A1444</f>
        <v/>
      </c>
    </row>
    <row r="445">
      <c r="A445">
        <f>dev!A445:A1445</f>
        <v/>
      </c>
      <c r="F445">
        <f>val!A445:A1445</f>
        <v/>
      </c>
    </row>
    <row r="446">
      <c r="A446">
        <f>dev!A446:A1446</f>
        <v/>
      </c>
      <c r="F446">
        <f>val!A446:A1446</f>
        <v/>
      </c>
    </row>
    <row r="447">
      <c r="A447">
        <f>dev!A447:A1447</f>
        <v/>
      </c>
      <c r="F447">
        <f>val!A447:A1447</f>
        <v/>
      </c>
    </row>
    <row r="448">
      <c r="A448">
        <f>dev!A448:A1448</f>
        <v/>
      </c>
      <c r="F448">
        <f>val!A448:A1448</f>
        <v/>
      </c>
    </row>
    <row r="449">
      <c r="A449">
        <f>dev!A449:A1449</f>
        <v/>
      </c>
      <c r="F449">
        <f>val!A449:A1449</f>
        <v/>
      </c>
    </row>
    <row r="450">
      <c r="A450">
        <f>dev!A450:A1450</f>
        <v/>
      </c>
      <c r="F450">
        <f>val!A450:A1450</f>
        <v/>
      </c>
    </row>
    <row r="451">
      <c r="A451">
        <f>dev!A451:A1451</f>
        <v/>
      </c>
      <c r="F451">
        <f>val!A451:A1451</f>
        <v/>
      </c>
    </row>
    <row r="452">
      <c r="A452">
        <f>dev!A452:A1452</f>
        <v/>
      </c>
      <c r="F452">
        <f>val!A452:A1452</f>
        <v/>
      </c>
    </row>
    <row r="453">
      <c r="A453">
        <f>dev!A453:A1453</f>
        <v/>
      </c>
      <c r="F453">
        <f>val!A453:A1453</f>
        <v/>
      </c>
    </row>
    <row r="454">
      <c r="A454">
        <f>dev!A454:A1454</f>
        <v/>
      </c>
      <c r="F454">
        <f>val!A454:A1454</f>
        <v/>
      </c>
    </row>
    <row r="455">
      <c r="A455">
        <f>dev!A455:A1455</f>
        <v/>
      </c>
      <c r="F455">
        <f>val!A455:A1455</f>
        <v/>
      </c>
    </row>
    <row r="456">
      <c r="A456">
        <f>dev!A456:A1456</f>
        <v/>
      </c>
      <c r="F456">
        <f>val!A456:A1456</f>
        <v/>
      </c>
    </row>
    <row r="457">
      <c r="A457">
        <f>dev!A457:A1457</f>
        <v/>
      </c>
      <c r="F457">
        <f>val!A457:A1457</f>
        <v/>
      </c>
    </row>
    <row r="458">
      <c r="A458">
        <f>dev!A458:A1458</f>
        <v/>
      </c>
      <c r="F458">
        <f>val!A458:A1458</f>
        <v/>
      </c>
    </row>
    <row r="459">
      <c r="A459">
        <f>dev!A459:A1459</f>
        <v/>
      </c>
      <c r="F459">
        <f>val!A459:A1459</f>
        <v/>
      </c>
    </row>
    <row r="460">
      <c r="A460">
        <f>dev!A460:A1460</f>
        <v/>
      </c>
      <c r="F460">
        <f>val!A460:A1460</f>
        <v/>
      </c>
    </row>
    <row r="461">
      <c r="A461">
        <f>dev!A461:A1461</f>
        <v/>
      </c>
      <c r="F461">
        <f>val!A461:A1461</f>
        <v/>
      </c>
    </row>
    <row r="462">
      <c r="A462">
        <f>dev!A462:A1462</f>
        <v/>
      </c>
      <c r="F462">
        <f>val!A462:A1462</f>
        <v/>
      </c>
    </row>
    <row r="463">
      <c r="A463">
        <f>dev!A463:A1463</f>
        <v/>
      </c>
      <c r="F463">
        <f>val!A463:A1463</f>
        <v/>
      </c>
    </row>
    <row r="464">
      <c r="A464">
        <f>dev!A464:A1464</f>
        <v/>
      </c>
      <c r="F464">
        <f>val!A464:A1464</f>
        <v/>
      </c>
    </row>
    <row r="465">
      <c r="A465">
        <f>dev!A465:A1465</f>
        <v/>
      </c>
      <c r="F465">
        <f>val!A465:A1465</f>
        <v/>
      </c>
    </row>
    <row r="466">
      <c r="A466">
        <f>dev!A466:A1466</f>
        <v/>
      </c>
      <c r="F466">
        <f>val!A466:A1466</f>
        <v/>
      </c>
    </row>
    <row r="467">
      <c r="A467">
        <f>dev!A467:A1467</f>
        <v/>
      </c>
      <c r="F467">
        <f>val!A467:A1467</f>
        <v/>
      </c>
    </row>
    <row r="468">
      <c r="A468">
        <f>dev!A468:A1468</f>
        <v/>
      </c>
      <c r="F468">
        <f>val!A468:A1468</f>
        <v/>
      </c>
    </row>
    <row r="469">
      <c r="A469">
        <f>dev!A469:A1469</f>
        <v/>
      </c>
      <c r="F469">
        <f>val!A469:A1469</f>
        <v/>
      </c>
    </row>
    <row r="470">
      <c r="A470">
        <f>dev!A470:A1470</f>
        <v/>
      </c>
      <c r="F470">
        <f>val!A470:A1470</f>
        <v/>
      </c>
    </row>
    <row r="471">
      <c r="A471">
        <f>dev!A471:A1471</f>
        <v/>
      </c>
      <c r="F471">
        <f>val!A471:A1471</f>
        <v/>
      </c>
    </row>
    <row r="472">
      <c r="A472">
        <f>dev!A472:A1472</f>
        <v/>
      </c>
      <c r="F472">
        <f>val!A472:A1472</f>
        <v/>
      </c>
    </row>
    <row r="473">
      <c r="A473">
        <f>dev!A473:A1473</f>
        <v/>
      </c>
      <c r="F473">
        <f>val!A473:A1473</f>
        <v/>
      </c>
    </row>
    <row r="474">
      <c r="A474">
        <f>dev!A474:A1474</f>
        <v/>
      </c>
      <c r="F474">
        <f>val!A474:A1474</f>
        <v/>
      </c>
    </row>
    <row r="475">
      <c r="A475">
        <f>dev!A475:A1475</f>
        <v/>
      </c>
      <c r="F475">
        <f>val!A475:A1475</f>
        <v/>
      </c>
    </row>
    <row r="476">
      <c r="A476">
        <f>dev!A476:A1476</f>
        <v/>
      </c>
      <c r="F476">
        <f>val!A476:A1476</f>
        <v/>
      </c>
    </row>
    <row r="477">
      <c r="A477">
        <f>dev!A477:A1477</f>
        <v/>
      </c>
      <c r="F477">
        <f>val!A477:A1477</f>
        <v/>
      </c>
    </row>
    <row r="478">
      <c r="A478">
        <f>dev!A478:A1478</f>
        <v/>
      </c>
      <c r="F478">
        <f>val!A478:A1478</f>
        <v/>
      </c>
    </row>
    <row r="479">
      <c r="A479">
        <f>dev!A479:A1479</f>
        <v/>
      </c>
      <c r="F479">
        <f>val!A479:A1479</f>
        <v/>
      </c>
    </row>
    <row r="480">
      <c r="A480">
        <f>dev!A480:A1480</f>
        <v/>
      </c>
      <c r="F480">
        <f>val!A480:A1480</f>
        <v/>
      </c>
    </row>
    <row r="481">
      <c r="A481">
        <f>dev!A481:A1481</f>
        <v/>
      </c>
      <c r="F481">
        <f>val!A481:A1481</f>
        <v/>
      </c>
    </row>
    <row r="482">
      <c r="A482">
        <f>dev!A482:A1482</f>
        <v/>
      </c>
      <c r="F482">
        <f>val!A482:A1482</f>
        <v/>
      </c>
    </row>
    <row r="483">
      <c r="A483">
        <f>dev!A483:A1483</f>
        <v/>
      </c>
      <c r="F483">
        <f>val!A483:A1483</f>
        <v/>
      </c>
    </row>
    <row r="484">
      <c r="A484">
        <f>dev!A484:A1484</f>
        <v/>
      </c>
      <c r="F484">
        <f>val!A484:A1484</f>
        <v/>
      </c>
    </row>
    <row r="485">
      <c r="A485">
        <f>dev!A485:A1485</f>
        <v/>
      </c>
      <c r="F485">
        <f>val!A485:A1485</f>
        <v/>
      </c>
    </row>
    <row r="486">
      <c r="A486">
        <f>dev!A486:A1486</f>
        <v/>
      </c>
      <c r="F486">
        <f>val!A486:A1486</f>
        <v/>
      </c>
    </row>
    <row r="487">
      <c r="A487">
        <f>dev!A487:A1487</f>
        <v/>
      </c>
      <c r="F487">
        <f>val!A487:A1487</f>
        <v/>
      </c>
    </row>
    <row r="488">
      <c r="A488">
        <f>dev!A488:A1488</f>
        <v/>
      </c>
      <c r="F488">
        <f>val!A488:A1488</f>
        <v/>
      </c>
    </row>
    <row r="489">
      <c r="A489">
        <f>dev!A489:A1489</f>
        <v/>
      </c>
      <c r="F489">
        <f>val!A489:A1489</f>
        <v/>
      </c>
    </row>
    <row r="490">
      <c r="A490">
        <f>dev!A490:A1490</f>
        <v/>
      </c>
      <c r="F490">
        <f>val!A490:A1490</f>
        <v/>
      </c>
    </row>
    <row r="491">
      <c r="A491">
        <f>dev!A491:A1491</f>
        <v/>
      </c>
      <c r="F491">
        <f>val!A491:A1491</f>
        <v/>
      </c>
    </row>
    <row r="492">
      <c r="A492">
        <f>dev!A492:A1492</f>
        <v/>
      </c>
      <c r="F492">
        <f>val!A492:A1492</f>
        <v/>
      </c>
    </row>
    <row r="493">
      <c r="A493">
        <f>dev!A493:A1493</f>
        <v/>
      </c>
      <c r="F493">
        <f>val!A493:A1493</f>
        <v/>
      </c>
    </row>
    <row r="494">
      <c r="A494">
        <f>dev!A494:A1494</f>
        <v/>
      </c>
      <c r="F494">
        <f>val!A494:A1494</f>
        <v/>
      </c>
    </row>
    <row r="495">
      <c r="A495">
        <f>dev!A495:A1495</f>
        <v/>
      </c>
      <c r="F495">
        <f>val!A495:A1495</f>
        <v/>
      </c>
    </row>
    <row r="496">
      <c r="A496">
        <f>dev!A496:A1496</f>
        <v/>
      </c>
      <c r="F496">
        <f>val!A496:A1496</f>
        <v/>
      </c>
    </row>
    <row r="497">
      <c r="A497">
        <f>dev!A497:A1497</f>
        <v/>
      </c>
      <c r="F497">
        <f>val!A497:A1497</f>
        <v/>
      </c>
    </row>
    <row r="498">
      <c r="A498">
        <f>dev!A498:A1498</f>
        <v/>
      </c>
      <c r="F498">
        <f>val!A498:A1498</f>
        <v/>
      </c>
    </row>
    <row r="499">
      <c r="A499">
        <f>dev!A499:A1499</f>
        <v/>
      </c>
      <c r="F499">
        <f>val!A499:A1499</f>
        <v/>
      </c>
    </row>
    <row r="500">
      <c r="A500">
        <f>dev!A500:A1500</f>
        <v/>
      </c>
      <c r="F500">
        <f>val!A500:A1500</f>
        <v/>
      </c>
    </row>
    <row r="501">
      <c r="A501">
        <f>dev!A501:A1501</f>
        <v/>
      </c>
      <c r="F501">
        <f>val!A501:A1501</f>
        <v/>
      </c>
    </row>
    <row r="502">
      <c r="A502">
        <f>dev!A502:A1502</f>
        <v/>
      </c>
      <c r="F502">
        <f>val!A502:A1502</f>
        <v/>
      </c>
    </row>
    <row r="503">
      <c r="A503">
        <f>dev!A503:A1503</f>
        <v/>
      </c>
      <c r="F503">
        <f>val!A503:A1503</f>
        <v/>
      </c>
    </row>
    <row r="504">
      <c r="A504">
        <f>dev!A504:A1504</f>
        <v/>
      </c>
      <c r="F504">
        <f>val!A504:A1504</f>
        <v/>
      </c>
    </row>
    <row r="505">
      <c r="A505">
        <f>dev!A505:A1505</f>
        <v/>
      </c>
      <c r="F505">
        <f>val!A505:A1505</f>
        <v/>
      </c>
    </row>
    <row r="506">
      <c r="A506">
        <f>dev!A506:A1506</f>
        <v/>
      </c>
      <c r="F506">
        <f>val!A506:A1506</f>
        <v/>
      </c>
    </row>
    <row r="507">
      <c r="A507">
        <f>dev!A507:A1507</f>
        <v/>
      </c>
      <c r="F507">
        <f>val!A507:A1507</f>
        <v/>
      </c>
    </row>
    <row r="508">
      <c r="A508">
        <f>dev!A508:A1508</f>
        <v/>
      </c>
      <c r="F508">
        <f>val!A508:A1508</f>
        <v/>
      </c>
    </row>
    <row r="509">
      <c r="A509">
        <f>dev!A509:A1509</f>
        <v/>
      </c>
      <c r="F509">
        <f>val!A509:A1509</f>
        <v/>
      </c>
    </row>
    <row r="510">
      <c r="A510">
        <f>dev!A510:A1510</f>
        <v/>
      </c>
      <c r="F510">
        <f>val!A510:A1510</f>
        <v/>
      </c>
    </row>
    <row r="511">
      <c r="A511">
        <f>dev!A511:A1511</f>
        <v/>
      </c>
      <c r="F511">
        <f>val!A511:A1511</f>
        <v/>
      </c>
    </row>
    <row r="512">
      <c r="A512">
        <f>dev!A512:A1512</f>
        <v/>
      </c>
      <c r="F512">
        <f>val!A512:A1512</f>
        <v/>
      </c>
    </row>
    <row r="513">
      <c r="A513">
        <f>dev!A513:A1513</f>
        <v/>
      </c>
      <c r="F513">
        <f>val!A513:A1513</f>
        <v/>
      </c>
    </row>
    <row r="514">
      <c r="A514">
        <f>dev!A514:A1514</f>
        <v/>
      </c>
      <c r="F514">
        <f>val!A514:A1514</f>
        <v/>
      </c>
    </row>
    <row r="515">
      <c r="A515">
        <f>dev!A515:A1515</f>
        <v/>
      </c>
      <c r="F515">
        <f>val!A515:A1515</f>
        <v/>
      </c>
    </row>
    <row r="516">
      <c r="A516">
        <f>dev!A516:A1516</f>
        <v/>
      </c>
      <c r="F516">
        <f>val!A516:A1516</f>
        <v/>
      </c>
    </row>
    <row r="517">
      <c r="A517">
        <f>dev!A517:A1517</f>
        <v/>
      </c>
      <c r="F517">
        <f>val!A517:A1517</f>
        <v/>
      </c>
    </row>
    <row r="518">
      <c r="A518">
        <f>dev!A518:A1518</f>
        <v/>
      </c>
      <c r="F518">
        <f>val!A518:A1518</f>
        <v/>
      </c>
    </row>
    <row r="519">
      <c r="A519">
        <f>dev!A519:A1519</f>
        <v/>
      </c>
      <c r="F519">
        <f>val!A519:A1519</f>
        <v/>
      </c>
    </row>
    <row r="520">
      <c r="A520">
        <f>dev!A520:A1520</f>
        <v/>
      </c>
      <c r="F520">
        <f>val!A520:A1520</f>
        <v/>
      </c>
    </row>
    <row r="521">
      <c r="A521">
        <f>dev!A521:A1521</f>
        <v/>
      </c>
      <c r="F521">
        <f>val!A521:A1521</f>
        <v/>
      </c>
    </row>
    <row r="522">
      <c r="A522">
        <f>dev!A522:A1522</f>
        <v/>
      </c>
      <c r="F522">
        <f>val!A522:A1522</f>
        <v/>
      </c>
    </row>
    <row r="523">
      <c r="A523">
        <f>dev!A523:A1523</f>
        <v/>
      </c>
      <c r="F523">
        <f>val!A523:A1523</f>
        <v/>
      </c>
    </row>
    <row r="524">
      <c r="A524">
        <f>dev!A524:A1524</f>
        <v/>
      </c>
      <c r="F524">
        <f>val!A524:A1524</f>
        <v/>
      </c>
    </row>
    <row r="525">
      <c r="A525">
        <f>dev!A525:A1525</f>
        <v/>
      </c>
      <c r="F525">
        <f>val!A525:A1525</f>
        <v/>
      </c>
    </row>
    <row r="526">
      <c r="A526">
        <f>dev!A526:A1526</f>
        <v/>
      </c>
      <c r="F526">
        <f>val!A526:A1526</f>
        <v/>
      </c>
    </row>
    <row r="527">
      <c r="A527">
        <f>dev!A527:A1527</f>
        <v/>
      </c>
      <c r="F527">
        <f>val!A527:A1527</f>
        <v/>
      </c>
    </row>
    <row r="528">
      <c r="A528">
        <f>dev!A528:A1528</f>
        <v/>
      </c>
      <c r="F528">
        <f>val!A528:A1528</f>
        <v/>
      </c>
    </row>
    <row r="529">
      <c r="A529">
        <f>dev!A529:A1529</f>
        <v/>
      </c>
      <c r="F529">
        <f>val!A529:A1529</f>
        <v/>
      </c>
    </row>
    <row r="530">
      <c r="A530">
        <f>dev!A530:A1530</f>
        <v/>
      </c>
      <c r="F530">
        <f>val!A530:A1530</f>
        <v/>
      </c>
    </row>
    <row r="531">
      <c r="A531">
        <f>dev!A531:A1531</f>
        <v/>
      </c>
      <c r="F531">
        <f>val!A531:A1531</f>
        <v/>
      </c>
    </row>
    <row r="532">
      <c r="A532">
        <f>dev!A532:A1532</f>
        <v/>
      </c>
      <c r="F532">
        <f>val!A532:A1532</f>
        <v/>
      </c>
    </row>
    <row r="533">
      <c r="A533">
        <f>dev!A533:A1533</f>
        <v/>
      </c>
      <c r="F533">
        <f>val!A533:A1533</f>
        <v/>
      </c>
    </row>
    <row r="534">
      <c r="A534">
        <f>dev!A534:A1534</f>
        <v/>
      </c>
      <c r="F534">
        <f>val!A534:A1534</f>
        <v/>
      </c>
    </row>
    <row r="535">
      <c r="A535">
        <f>dev!A535:A1535</f>
        <v/>
      </c>
      <c r="F535">
        <f>val!A535:A1535</f>
        <v/>
      </c>
    </row>
    <row r="536">
      <c r="A536">
        <f>dev!A536:A1536</f>
        <v/>
      </c>
      <c r="F536">
        <f>val!A536:A1536</f>
        <v/>
      </c>
    </row>
    <row r="537">
      <c r="A537">
        <f>dev!A537:A1537</f>
        <v/>
      </c>
      <c r="F537">
        <f>val!A537:A1537</f>
        <v/>
      </c>
    </row>
    <row r="538">
      <c r="A538">
        <f>dev!A538:A1538</f>
        <v/>
      </c>
      <c r="F538">
        <f>val!A538:A1538</f>
        <v/>
      </c>
    </row>
    <row r="539">
      <c r="A539">
        <f>dev!A539:A1539</f>
        <v/>
      </c>
      <c r="F539">
        <f>val!A539:A1539</f>
        <v/>
      </c>
    </row>
    <row r="540">
      <c r="A540">
        <f>dev!A540:A1540</f>
        <v/>
      </c>
      <c r="F540">
        <f>val!A540:A1540</f>
        <v/>
      </c>
    </row>
    <row r="541">
      <c r="A541">
        <f>dev!A541:A1541</f>
        <v/>
      </c>
      <c r="F541">
        <f>val!A541:A1541</f>
        <v/>
      </c>
    </row>
    <row r="542">
      <c r="A542">
        <f>dev!A542:A1542</f>
        <v/>
      </c>
      <c r="F542">
        <f>val!A542:A1542</f>
        <v/>
      </c>
    </row>
    <row r="543">
      <c r="A543">
        <f>dev!A543:A1543</f>
        <v/>
      </c>
      <c r="F543">
        <f>val!A543:A1543</f>
        <v/>
      </c>
    </row>
    <row r="544">
      <c r="A544">
        <f>dev!A544:A1544</f>
        <v/>
      </c>
      <c r="F544">
        <f>val!A544:A1544</f>
        <v/>
      </c>
    </row>
    <row r="545">
      <c r="A545">
        <f>dev!A545:A1545</f>
        <v/>
      </c>
      <c r="F545">
        <f>val!A545:A1545</f>
        <v/>
      </c>
    </row>
    <row r="546">
      <c r="A546">
        <f>dev!A546:A1546</f>
        <v/>
      </c>
      <c r="F546">
        <f>val!A546:A1546</f>
        <v/>
      </c>
    </row>
    <row r="547">
      <c r="A547">
        <f>dev!A547:A1547</f>
        <v/>
      </c>
      <c r="F547">
        <f>val!A547:A1547</f>
        <v/>
      </c>
    </row>
    <row r="548">
      <c r="A548">
        <f>dev!A548:A1548</f>
        <v/>
      </c>
      <c r="F548">
        <f>val!A548:A1548</f>
        <v/>
      </c>
    </row>
    <row r="549">
      <c r="A549">
        <f>dev!A549:A1549</f>
        <v/>
      </c>
      <c r="F549">
        <f>val!A549:A1549</f>
        <v/>
      </c>
    </row>
    <row r="550">
      <c r="A550">
        <f>dev!A550:A1550</f>
        <v/>
      </c>
      <c r="F550">
        <f>val!A550:A1550</f>
        <v/>
      </c>
    </row>
    <row r="551">
      <c r="A551">
        <f>dev!A551:A1551</f>
        <v/>
      </c>
      <c r="F551">
        <f>val!A551:A1551</f>
        <v/>
      </c>
    </row>
    <row r="552">
      <c r="A552">
        <f>dev!A552:A1552</f>
        <v/>
      </c>
      <c r="F552">
        <f>val!A552:A1552</f>
        <v/>
      </c>
    </row>
    <row r="553">
      <c r="A553">
        <f>dev!A553:A1553</f>
        <v/>
      </c>
      <c r="F553">
        <f>val!A553:A1553</f>
        <v/>
      </c>
    </row>
    <row r="554">
      <c r="A554">
        <f>dev!A554:A1554</f>
        <v/>
      </c>
      <c r="F554">
        <f>val!A554:A1554</f>
        <v/>
      </c>
    </row>
    <row r="555">
      <c r="A555">
        <f>dev!A555:A1555</f>
        <v/>
      </c>
      <c r="F555">
        <f>val!A555:A1555</f>
        <v/>
      </c>
    </row>
    <row r="556">
      <c r="A556">
        <f>dev!A556:A1556</f>
        <v/>
      </c>
      <c r="F556">
        <f>val!A556:A1556</f>
        <v/>
      </c>
    </row>
    <row r="557">
      <c r="A557">
        <f>dev!A557:A1557</f>
        <v/>
      </c>
      <c r="F557">
        <f>val!A557:A1557</f>
        <v/>
      </c>
    </row>
    <row r="558">
      <c r="A558">
        <f>dev!A558:A1558</f>
        <v/>
      </c>
      <c r="F558">
        <f>val!A558:A1558</f>
        <v/>
      </c>
    </row>
    <row r="559">
      <c r="A559">
        <f>dev!A559:A1559</f>
        <v/>
      </c>
      <c r="F559">
        <f>val!A559:A1559</f>
        <v/>
      </c>
    </row>
    <row r="560">
      <c r="A560">
        <f>dev!A560:A1560</f>
        <v/>
      </c>
      <c r="F560">
        <f>val!A560:A1560</f>
        <v/>
      </c>
    </row>
    <row r="561">
      <c r="A561">
        <f>dev!A561:A1561</f>
        <v/>
      </c>
      <c r="F561">
        <f>val!A561:A1561</f>
        <v/>
      </c>
    </row>
    <row r="562">
      <c r="A562">
        <f>dev!A562:A1562</f>
        <v/>
      </c>
      <c r="F562">
        <f>val!A562:A1562</f>
        <v/>
      </c>
    </row>
    <row r="563">
      <c r="A563">
        <f>dev!A563:A1563</f>
        <v/>
      </c>
      <c r="F563">
        <f>val!A563:A1563</f>
        <v/>
      </c>
    </row>
    <row r="564">
      <c r="A564">
        <f>dev!A564:A1564</f>
        <v/>
      </c>
      <c r="F564">
        <f>val!A564:A1564</f>
        <v/>
      </c>
    </row>
    <row r="565">
      <c r="A565">
        <f>dev!A565:A1565</f>
        <v/>
      </c>
      <c r="F565">
        <f>val!A565:A1565</f>
        <v/>
      </c>
    </row>
    <row r="566">
      <c r="A566">
        <f>dev!A566:A1566</f>
        <v/>
      </c>
      <c r="F566">
        <f>val!A566:A1566</f>
        <v/>
      </c>
    </row>
    <row r="567">
      <c r="A567">
        <f>dev!A567:A1567</f>
        <v/>
      </c>
      <c r="F567">
        <f>val!A567:A1567</f>
        <v/>
      </c>
    </row>
    <row r="568">
      <c r="A568">
        <f>dev!A568:A1568</f>
        <v/>
      </c>
      <c r="F568">
        <f>val!A568:A1568</f>
        <v/>
      </c>
    </row>
    <row r="569">
      <c r="A569">
        <f>dev!A569:A1569</f>
        <v/>
      </c>
      <c r="F569">
        <f>val!A569:A1569</f>
        <v/>
      </c>
    </row>
    <row r="570">
      <c r="A570">
        <f>dev!A570:A1570</f>
        <v/>
      </c>
      <c r="F570">
        <f>val!A570:A1570</f>
        <v/>
      </c>
    </row>
    <row r="571">
      <c r="A571">
        <f>dev!A571:A1571</f>
        <v/>
      </c>
      <c r="F571">
        <f>val!A571:A1571</f>
        <v/>
      </c>
    </row>
    <row r="572">
      <c r="A572">
        <f>dev!A572:A1572</f>
        <v/>
      </c>
      <c r="F572">
        <f>val!A572:A1572</f>
        <v/>
      </c>
    </row>
    <row r="573">
      <c r="A573">
        <f>dev!A573:A1573</f>
        <v/>
      </c>
      <c r="F573">
        <f>val!A573:A1573</f>
        <v/>
      </c>
    </row>
    <row r="574">
      <c r="A574">
        <f>dev!A574:A1574</f>
        <v/>
      </c>
      <c r="F574">
        <f>val!A574:A1574</f>
        <v/>
      </c>
    </row>
    <row r="575">
      <c r="A575">
        <f>dev!A575:A1575</f>
        <v/>
      </c>
      <c r="F575">
        <f>val!A575:A1575</f>
        <v/>
      </c>
    </row>
    <row r="576">
      <c r="A576">
        <f>dev!A576:A1576</f>
        <v/>
      </c>
      <c r="F576">
        <f>val!A576:A1576</f>
        <v/>
      </c>
    </row>
    <row r="577">
      <c r="A577">
        <f>dev!A577:A1577</f>
        <v/>
      </c>
      <c r="F577">
        <f>val!A577:A1577</f>
        <v/>
      </c>
    </row>
    <row r="578">
      <c r="A578">
        <f>dev!A578:A1578</f>
        <v/>
      </c>
      <c r="F578">
        <f>val!A578:A1578</f>
        <v/>
      </c>
    </row>
    <row r="579">
      <c r="A579">
        <f>dev!A579:A1579</f>
        <v/>
      </c>
      <c r="F579">
        <f>val!A579:A1579</f>
        <v/>
      </c>
    </row>
    <row r="580">
      <c r="A580">
        <f>dev!A580:A1580</f>
        <v/>
      </c>
      <c r="F580">
        <f>val!A580:A1580</f>
        <v/>
      </c>
    </row>
    <row r="581">
      <c r="A581">
        <f>dev!A581:A1581</f>
        <v/>
      </c>
      <c r="F581">
        <f>val!A581:A1581</f>
        <v/>
      </c>
    </row>
    <row r="582">
      <c r="A582">
        <f>dev!A582:A1582</f>
        <v/>
      </c>
      <c r="F582">
        <f>val!A582:A1582</f>
        <v/>
      </c>
    </row>
    <row r="583">
      <c r="A583">
        <f>dev!A583:A1583</f>
        <v/>
      </c>
      <c r="F583">
        <f>val!A583:A1583</f>
        <v/>
      </c>
    </row>
    <row r="584">
      <c r="A584">
        <f>dev!A584:A1584</f>
        <v/>
      </c>
      <c r="F584">
        <f>val!A584:A1584</f>
        <v/>
      </c>
    </row>
    <row r="585">
      <c r="A585">
        <f>dev!A585:A1585</f>
        <v/>
      </c>
      <c r="F585">
        <f>val!A585:A1585</f>
        <v/>
      </c>
    </row>
    <row r="586">
      <c r="A586">
        <f>dev!A586:A1586</f>
        <v/>
      </c>
      <c r="F586">
        <f>val!A586:A1586</f>
        <v/>
      </c>
    </row>
    <row r="587">
      <c r="A587">
        <f>dev!A587:A1587</f>
        <v/>
      </c>
      <c r="F587">
        <f>val!A587:A1587</f>
        <v/>
      </c>
    </row>
    <row r="588">
      <c r="A588">
        <f>dev!A588:A1588</f>
        <v/>
      </c>
      <c r="F588">
        <f>val!A588:A1588</f>
        <v/>
      </c>
    </row>
    <row r="589">
      <c r="A589">
        <f>dev!A589:A1589</f>
        <v/>
      </c>
      <c r="F589">
        <f>val!A589:A1589</f>
        <v/>
      </c>
    </row>
    <row r="590">
      <c r="A590">
        <f>dev!A590:A1590</f>
        <v/>
      </c>
      <c r="F590">
        <f>val!A590:A1590</f>
        <v/>
      </c>
    </row>
    <row r="591">
      <c r="A591">
        <f>dev!A591:A1591</f>
        <v/>
      </c>
      <c r="F591">
        <f>val!A591:A1591</f>
        <v/>
      </c>
    </row>
    <row r="592">
      <c r="A592">
        <f>dev!A592:A1592</f>
        <v/>
      </c>
      <c r="F592">
        <f>val!A592:A1592</f>
        <v/>
      </c>
    </row>
    <row r="593">
      <c r="A593">
        <f>dev!A593:A1593</f>
        <v/>
      </c>
      <c r="F593">
        <f>val!A593:A1593</f>
        <v/>
      </c>
    </row>
    <row r="594">
      <c r="A594">
        <f>dev!A594:A1594</f>
        <v/>
      </c>
      <c r="F594">
        <f>val!A594:A1594</f>
        <v/>
      </c>
    </row>
    <row r="595">
      <c r="A595">
        <f>dev!A595:A1595</f>
        <v/>
      </c>
      <c r="F595">
        <f>val!A595:A1595</f>
        <v/>
      </c>
    </row>
    <row r="596">
      <c r="A596">
        <f>dev!A596:A1596</f>
        <v/>
      </c>
      <c r="F596">
        <f>val!A596:A1596</f>
        <v/>
      </c>
    </row>
    <row r="597">
      <c r="A597">
        <f>dev!A597:A1597</f>
        <v/>
      </c>
      <c r="F597">
        <f>val!A597:A1597</f>
        <v/>
      </c>
    </row>
    <row r="598">
      <c r="A598">
        <f>dev!A598:A1598</f>
        <v/>
      </c>
      <c r="F598">
        <f>val!A598:A1598</f>
        <v/>
      </c>
    </row>
    <row r="599">
      <c r="A599">
        <f>dev!A599:A1599</f>
        <v/>
      </c>
      <c r="F599">
        <f>val!A599:A1599</f>
        <v/>
      </c>
    </row>
    <row r="600">
      <c r="A600">
        <f>dev!A600:A1600</f>
        <v/>
      </c>
      <c r="F600">
        <f>val!A600:A1600</f>
        <v/>
      </c>
    </row>
    <row r="601">
      <c r="A601">
        <f>dev!A601:A1601</f>
        <v/>
      </c>
      <c r="F601">
        <f>val!A601:A1601</f>
        <v/>
      </c>
    </row>
    <row r="602">
      <c r="A602">
        <f>dev!A602:A1602</f>
        <v/>
      </c>
      <c r="F602">
        <f>val!A602:A1602</f>
        <v/>
      </c>
    </row>
    <row r="603">
      <c r="A603">
        <f>dev!A603:A1603</f>
        <v/>
      </c>
      <c r="F603">
        <f>val!A603:A1603</f>
        <v/>
      </c>
    </row>
    <row r="604">
      <c r="A604">
        <f>dev!A604:A1604</f>
        <v/>
      </c>
      <c r="F604">
        <f>val!A604:A1604</f>
        <v/>
      </c>
    </row>
    <row r="605">
      <c r="A605">
        <f>dev!A605:A1605</f>
        <v/>
      </c>
      <c r="F605">
        <f>val!A605:A1605</f>
        <v/>
      </c>
    </row>
    <row r="606">
      <c r="A606">
        <f>dev!A606:A1606</f>
        <v/>
      </c>
      <c r="F606">
        <f>val!A606:A1606</f>
        <v/>
      </c>
    </row>
    <row r="607">
      <c r="A607">
        <f>dev!A607:A1607</f>
        <v/>
      </c>
      <c r="F607">
        <f>val!A607:A1607</f>
        <v/>
      </c>
    </row>
    <row r="608">
      <c r="A608">
        <f>dev!A608:A1608</f>
        <v/>
      </c>
      <c r="F608">
        <f>val!A608:A1608</f>
        <v/>
      </c>
    </row>
    <row r="609">
      <c r="A609">
        <f>dev!A609:A1609</f>
        <v/>
      </c>
      <c r="F609">
        <f>val!A609:A1609</f>
        <v/>
      </c>
    </row>
    <row r="610">
      <c r="A610">
        <f>dev!A610:A1610</f>
        <v/>
      </c>
      <c r="F610">
        <f>val!A610:A1610</f>
        <v/>
      </c>
    </row>
    <row r="611">
      <c r="A611">
        <f>dev!A611:A1611</f>
        <v/>
      </c>
      <c r="F611">
        <f>val!A611:A1611</f>
        <v/>
      </c>
    </row>
    <row r="612">
      <c r="A612">
        <f>dev!A612:A1612</f>
        <v/>
      </c>
      <c r="F612">
        <f>val!A612:A1612</f>
        <v/>
      </c>
    </row>
    <row r="613">
      <c r="A613">
        <f>dev!A613:A1613</f>
        <v/>
      </c>
      <c r="F613">
        <f>val!A613:A1613</f>
        <v/>
      </c>
    </row>
    <row r="614">
      <c r="A614">
        <f>dev!A614:A1614</f>
        <v/>
      </c>
      <c r="F614">
        <f>val!A614:A1614</f>
        <v/>
      </c>
    </row>
    <row r="615">
      <c r="A615">
        <f>dev!A615:A1615</f>
        <v/>
      </c>
      <c r="F615">
        <f>val!A615:A1615</f>
        <v/>
      </c>
    </row>
    <row r="616">
      <c r="A616">
        <f>dev!A616:A1616</f>
        <v/>
      </c>
      <c r="F616">
        <f>val!A616:A1616</f>
        <v/>
      </c>
    </row>
    <row r="617">
      <c r="A617">
        <f>dev!A617:A1617</f>
        <v/>
      </c>
      <c r="F617">
        <f>val!A617:A1617</f>
        <v/>
      </c>
    </row>
    <row r="618">
      <c r="A618">
        <f>dev!A618:A1618</f>
        <v/>
      </c>
      <c r="F618">
        <f>val!A618:A1618</f>
        <v/>
      </c>
    </row>
    <row r="619">
      <c r="A619">
        <f>dev!A619:A1619</f>
        <v/>
      </c>
      <c r="F619">
        <f>val!A619:A1619</f>
        <v/>
      </c>
    </row>
    <row r="620">
      <c r="A620">
        <f>dev!A620:A1620</f>
        <v/>
      </c>
      <c r="F620">
        <f>val!A620:A1620</f>
        <v/>
      </c>
    </row>
    <row r="621">
      <c r="A621">
        <f>dev!A621:A1621</f>
        <v/>
      </c>
      <c r="F621">
        <f>val!A621:A1621</f>
        <v/>
      </c>
    </row>
    <row r="622">
      <c r="A622">
        <f>dev!A622:A1622</f>
        <v/>
      </c>
      <c r="F622">
        <f>val!A622:A1622</f>
        <v/>
      </c>
    </row>
    <row r="623">
      <c r="A623">
        <f>dev!A623:A1623</f>
        <v/>
      </c>
      <c r="F623">
        <f>val!A623:A1623</f>
        <v/>
      </c>
    </row>
    <row r="624">
      <c r="A624">
        <f>dev!A624:A1624</f>
        <v/>
      </c>
      <c r="F624">
        <f>val!A624:A1624</f>
        <v/>
      </c>
    </row>
    <row r="625">
      <c r="A625">
        <f>dev!A625:A1625</f>
        <v/>
      </c>
      <c r="F625">
        <f>val!A625:A1625</f>
        <v/>
      </c>
    </row>
    <row r="626">
      <c r="A626">
        <f>dev!A626:A1626</f>
        <v/>
      </c>
      <c r="F626">
        <f>val!A626:A1626</f>
        <v/>
      </c>
    </row>
    <row r="627">
      <c r="A627">
        <f>dev!A627:A1627</f>
        <v/>
      </c>
      <c r="F627">
        <f>val!A627:A1627</f>
        <v/>
      </c>
    </row>
    <row r="628">
      <c r="A628">
        <f>dev!A628:A1628</f>
        <v/>
      </c>
      <c r="F628">
        <f>val!A628:A1628</f>
        <v/>
      </c>
    </row>
    <row r="629">
      <c r="A629">
        <f>dev!A629:A1629</f>
        <v/>
      </c>
      <c r="F629">
        <f>val!A629:A1629</f>
        <v/>
      </c>
    </row>
    <row r="630">
      <c r="A630">
        <f>dev!A630:A1630</f>
        <v/>
      </c>
      <c r="F630">
        <f>val!A630:A1630</f>
        <v/>
      </c>
    </row>
    <row r="631">
      <c r="A631">
        <f>dev!A631:A1631</f>
        <v/>
      </c>
      <c r="F631">
        <f>val!A631:A1631</f>
        <v/>
      </c>
    </row>
    <row r="632">
      <c r="A632">
        <f>dev!A632:A1632</f>
        <v/>
      </c>
      <c r="F632">
        <f>val!A632:A1632</f>
        <v/>
      </c>
    </row>
    <row r="633">
      <c r="A633">
        <f>dev!A633:A1633</f>
        <v/>
      </c>
      <c r="F633">
        <f>val!A633:A1633</f>
        <v/>
      </c>
    </row>
    <row r="634">
      <c r="A634">
        <f>dev!A634:A1634</f>
        <v/>
      </c>
      <c r="F634">
        <f>val!A634:A1634</f>
        <v/>
      </c>
    </row>
    <row r="635">
      <c r="A635">
        <f>dev!A635:A1635</f>
        <v/>
      </c>
      <c r="F635">
        <f>val!A635:A1635</f>
        <v/>
      </c>
    </row>
    <row r="636">
      <c r="A636">
        <f>dev!A636:A1636</f>
        <v/>
      </c>
      <c r="F636">
        <f>val!A636:A1636</f>
        <v/>
      </c>
    </row>
    <row r="637">
      <c r="A637">
        <f>dev!A637:A1637</f>
        <v/>
      </c>
      <c r="F637">
        <f>val!A637:A1637</f>
        <v/>
      </c>
    </row>
    <row r="638">
      <c r="A638">
        <f>dev!A638:A1638</f>
        <v/>
      </c>
      <c r="F638">
        <f>val!A638:A1638</f>
        <v/>
      </c>
    </row>
    <row r="639">
      <c r="A639">
        <f>dev!A639:A1639</f>
        <v/>
      </c>
      <c r="F639">
        <f>val!A639:A1639</f>
        <v/>
      </c>
    </row>
    <row r="640">
      <c r="A640">
        <f>dev!A640:A1640</f>
        <v/>
      </c>
      <c r="F640">
        <f>val!A640:A1640</f>
        <v/>
      </c>
    </row>
    <row r="641">
      <c r="A641">
        <f>dev!A641:A1641</f>
        <v/>
      </c>
      <c r="F641">
        <f>val!A641:A1641</f>
        <v/>
      </c>
    </row>
    <row r="642">
      <c r="A642">
        <f>dev!A642:A1642</f>
        <v/>
      </c>
      <c r="F642">
        <f>val!A642:A1642</f>
        <v/>
      </c>
    </row>
    <row r="643">
      <c r="A643">
        <f>dev!A643:A1643</f>
        <v/>
      </c>
      <c r="F643">
        <f>val!A643:A1643</f>
        <v/>
      </c>
    </row>
    <row r="644">
      <c r="A644">
        <f>dev!A644:A1644</f>
        <v/>
      </c>
      <c r="F644">
        <f>val!A644:A1644</f>
        <v/>
      </c>
    </row>
    <row r="645">
      <c r="A645">
        <f>dev!A645:A1645</f>
        <v/>
      </c>
      <c r="F645">
        <f>val!A645:A1645</f>
        <v/>
      </c>
    </row>
    <row r="646">
      <c r="A646">
        <f>dev!A646:A1646</f>
        <v/>
      </c>
      <c r="F646">
        <f>val!A646:A1646</f>
        <v/>
      </c>
    </row>
    <row r="647">
      <c r="A647">
        <f>dev!A647:A1647</f>
        <v/>
      </c>
      <c r="F647">
        <f>val!A647:A1647</f>
        <v/>
      </c>
    </row>
    <row r="648">
      <c r="A648">
        <f>dev!A648:A1648</f>
        <v/>
      </c>
      <c r="F648">
        <f>val!A648:A1648</f>
        <v/>
      </c>
    </row>
    <row r="649">
      <c r="A649">
        <f>dev!A649:A1649</f>
        <v/>
      </c>
      <c r="F649">
        <f>val!A649:A1649</f>
        <v/>
      </c>
    </row>
    <row r="650">
      <c r="A650">
        <f>dev!A650:A1650</f>
        <v/>
      </c>
      <c r="F650">
        <f>val!A650:A1650</f>
        <v/>
      </c>
    </row>
    <row r="651">
      <c r="A651">
        <f>dev!A651:A1651</f>
        <v/>
      </c>
      <c r="F651">
        <f>val!A651:A1651</f>
        <v/>
      </c>
    </row>
    <row r="652">
      <c r="A652">
        <f>dev!A652:A1652</f>
        <v/>
      </c>
      <c r="F652">
        <f>val!A652:A1652</f>
        <v/>
      </c>
    </row>
    <row r="653">
      <c r="A653">
        <f>dev!A653:A1653</f>
        <v/>
      </c>
      <c r="F653">
        <f>val!A653:A1653</f>
        <v/>
      </c>
    </row>
    <row r="654">
      <c r="A654">
        <f>dev!A654:A1654</f>
        <v/>
      </c>
      <c r="F654">
        <f>val!A654:A1654</f>
        <v/>
      </c>
    </row>
    <row r="655">
      <c r="A655">
        <f>dev!A655:A1655</f>
        <v/>
      </c>
      <c r="F655">
        <f>val!A655:A1655</f>
        <v/>
      </c>
    </row>
    <row r="656">
      <c r="A656">
        <f>dev!A656:A1656</f>
        <v/>
      </c>
      <c r="F656">
        <f>val!A656:A1656</f>
        <v/>
      </c>
    </row>
    <row r="657">
      <c r="A657">
        <f>dev!A657:A1657</f>
        <v/>
      </c>
      <c r="F657">
        <f>val!A657:A1657</f>
        <v/>
      </c>
    </row>
    <row r="658">
      <c r="A658">
        <f>dev!A658:A1658</f>
        <v/>
      </c>
      <c r="F658">
        <f>val!A658:A1658</f>
        <v/>
      </c>
    </row>
    <row r="659">
      <c r="A659">
        <f>dev!A659:A1659</f>
        <v/>
      </c>
      <c r="F659">
        <f>val!A659:A1659</f>
        <v/>
      </c>
    </row>
    <row r="660">
      <c r="A660">
        <f>dev!A660:A1660</f>
        <v/>
      </c>
      <c r="F660">
        <f>val!A660:A1660</f>
        <v/>
      </c>
    </row>
    <row r="661">
      <c r="A661">
        <f>dev!A661:A1661</f>
        <v/>
      </c>
      <c r="F661">
        <f>val!A661:A1661</f>
        <v/>
      </c>
    </row>
    <row r="662">
      <c r="A662">
        <f>dev!A662:A1662</f>
        <v/>
      </c>
      <c r="F662">
        <f>val!A662:A1662</f>
        <v/>
      </c>
    </row>
    <row r="663">
      <c r="A663">
        <f>dev!A663:A1663</f>
        <v/>
      </c>
      <c r="F663">
        <f>val!A663:A1663</f>
        <v/>
      </c>
    </row>
    <row r="664">
      <c r="A664">
        <f>dev!A664:A1664</f>
        <v/>
      </c>
      <c r="F664">
        <f>val!A664:A1664</f>
        <v/>
      </c>
    </row>
    <row r="665">
      <c r="A665">
        <f>dev!A665:A1665</f>
        <v/>
      </c>
      <c r="F665">
        <f>val!A665:A1665</f>
        <v/>
      </c>
    </row>
    <row r="666">
      <c r="A666">
        <f>dev!A666:A1666</f>
        <v/>
      </c>
      <c r="F666">
        <f>val!A666:A1666</f>
        <v/>
      </c>
    </row>
    <row r="667">
      <c r="A667">
        <f>dev!A667:A1667</f>
        <v/>
      </c>
      <c r="F667">
        <f>val!A667:A1667</f>
        <v/>
      </c>
    </row>
    <row r="668">
      <c r="A668">
        <f>dev!A668:A1668</f>
        <v/>
      </c>
      <c r="F668">
        <f>val!A668:A1668</f>
        <v/>
      </c>
    </row>
    <row r="669">
      <c r="A669">
        <f>dev!A669:A1669</f>
        <v/>
      </c>
      <c r="F669">
        <f>val!A669:A1669</f>
        <v/>
      </c>
    </row>
    <row r="670">
      <c r="A670">
        <f>dev!A670:A1670</f>
        <v/>
      </c>
      <c r="F670">
        <f>val!A670:A1670</f>
        <v/>
      </c>
    </row>
    <row r="671">
      <c r="A671">
        <f>dev!A671:A1671</f>
        <v/>
      </c>
      <c r="F671">
        <f>val!A671:A1671</f>
        <v/>
      </c>
    </row>
    <row r="672">
      <c r="A672">
        <f>dev!A672:A1672</f>
        <v/>
      </c>
      <c r="F672">
        <f>val!A672:A1672</f>
        <v/>
      </c>
    </row>
    <row r="673">
      <c r="A673">
        <f>dev!A673:A1673</f>
        <v/>
      </c>
      <c r="F673">
        <f>val!A673:A1673</f>
        <v/>
      </c>
    </row>
    <row r="674">
      <c r="A674">
        <f>dev!A674:A1674</f>
        <v/>
      </c>
      <c r="F674">
        <f>val!A674:A1674</f>
        <v/>
      </c>
    </row>
    <row r="675">
      <c r="A675">
        <f>dev!A675:A1675</f>
        <v/>
      </c>
      <c r="F675">
        <f>val!A675:A1675</f>
        <v/>
      </c>
    </row>
    <row r="676">
      <c r="A676">
        <f>dev!A676:A1676</f>
        <v/>
      </c>
      <c r="F676">
        <f>val!A676:A1676</f>
        <v/>
      </c>
    </row>
    <row r="677">
      <c r="A677">
        <f>dev!A677:A1677</f>
        <v/>
      </c>
      <c r="F677">
        <f>val!A677:A1677</f>
        <v/>
      </c>
    </row>
    <row r="678">
      <c r="A678">
        <f>dev!A678:A1678</f>
        <v/>
      </c>
      <c r="F678">
        <f>val!A678:A1678</f>
        <v/>
      </c>
    </row>
    <row r="679">
      <c r="A679">
        <f>dev!A679:A1679</f>
        <v/>
      </c>
      <c r="F679">
        <f>val!A679:A1679</f>
        <v/>
      </c>
    </row>
    <row r="680">
      <c r="A680">
        <f>dev!A680:A1680</f>
        <v/>
      </c>
      <c r="F680">
        <f>val!A680:A1680</f>
        <v/>
      </c>
    </row>
    <row r="681">
      <c r="A681">
        <f>dev!A681:A1681</f>
        <v/>
      </c>
      <c r="F681">
        <f>val!A681:A1681</f>
        <v/>
      </c>
    </row>
    <row r="682">
      <c r="A682">
        <f>dev!A682:A1682</f>
        <v/>
      </c>
      <c r="F682">
        <f>val!A682:A1682</f>
        <v/>
      </c>
    </row>
    <row r="683">
      <c r="A683">
        <f>dev!A683:A1683</f>
        <v/>
      </c>
      <c r="F683">
        <f>val!A683:A1683</f>
        <v/>
      </c>
    </row>
    <row r="684">
      <c r="A684">
        <f>dev!A684:A1684</f>
        <v/>
      </c>
      <c r="F684">
        <f>val!A684:A1684</f>
        <v/>
      </c>
    </row>
    <row r="685">
      <c r="A685">
        <f>dev!A685:A1685</f>
        <v/>
      </c>
      <c r="F685">
        <f>val!A685:A1685</f>
        <v/>
      </c>
    </row>
    <row r="686">
      <c r="A686">
        <f>dev!A686:A1686</f>
        <v/>
      </c>
      <c r="F686">
        <f>val!A686:A1686</f>
        <v/>
      </c>
    </row>
    <row r="687">
      <c r="A687">
        <f>dev!A687:A1687</f>
        <v/>
      </c>
      <c r="F687">
        <f>val!A687:A1687</f>
        <v/>
      </c>
    </row>
    <row r="688">
      <c r="A688">
        <f>dev!A688:A1688</f>
        <v/>
      </c>
      <c r="F688">
        <f>val!A688:A1688</f>
        <v/>
      </c>
    </row>
    <row r="689">
      <c r="A689">
        <f>dev!A689:A1689</f>
        <v/>
      </c>
      <c r="F689">
        <f>val!A689:A1689</f>
        <v/>
      </c>
    </row>
    <row r="690">
      <c r="A690">
        <f>dev!A690:A1690</f>
        <v/>
      </c>
      <c r="F690">
        <f>val!A690:A1690</f>
        <v/>
      </c>
    </row>
    <row r="691">
      <c r="A691">
        <f>dev!A691:A1691</f>
        <v/>
      </c>
      <c r="F691">
        <f>val!A691:A1691</f>
        <v/>
      </c>
    </row>
    <row r="692">
      <c r="A692">
        <f>dev!A692:A1692</f>
        <v/>
      </c>
      <c r="F692">
        <f>val!A692:A1692</f>
        <v/>
      </c>
    </row>
    <row r="693">
      <c r="A693">
        <f>dev!A693:A1693</f>
        <v/>
      </c>
      <c r="F693">
        <f>val!A693:A1693</f>
        <v/>
      </c>
    </row>
    <row r="694">
      <c r="A694">
        <f>dev!A694:A1694</f>
        <v/>
      </c>
      <c r="F694">
        <f>val!A694:A1694</f>
        <v/>
      </c>
    </row>
    <row r="695">
      <c r="A695">
        <f>dev!A695:A1695</f>
        <v/>
      </c>
      <c r="F695">
        <f>val!A695:A1695</f>
        <v/>
      </c>
    </row>
    <row r="696">
      <c r="A696">
        <f>dev!A696:A1696</f>
        <v/>
      </c>
      <c r="F696">
        <f>val!A696:A1696</f>
        <v/>
      </c>
    </row>
    <row r="697">
      <c r="A697">
        <f>dev!A697:A1697</f>
        <v/>
      </c>
      <c r="F697">
        <f>val!A697:A1697</f>
        <v/>
      </c>
    </row>
    <row r="698">
      <c r="A698">
        <f>dev!A698:A1698</f>
        <v/>
      </c>
      <c r="F698">
        <f>val!A698:A1698</f>
        <v/>
      </c>
    </row>
    <row r="699">
      <c r="A699">
        <f>dev!A699:A1699</f>
        <v/>
      </c>
      <c r="F699">
        <f>val!A699:A1699</f>
        <v/>
      </c>
    </row>
    <row r="700">
      <c r="A700">
        <f>dev!A700:A1700</f>
        <v/>
      </c>
      <c r="F700">
        <f>val!A700:A1700</f>
        <v/>
      </c>
    </row>
    <row r="701">
      <c r="A701">
        <f>dev!A701:A1701</f>
        <v/>
      </c>
      <c r="F701">
        <f>val!A701:A1701</f>
        <v/>
      </c>
    </row>
    <row r="702">
      <c r="A702">
        <f>dev!A702:A1702</f>
        <v/>
      </c>
      <c r="F702">
        <f>val!A702:A1702</f>
        <v/>
      </c>
    </row>
    <row r="703">
      <c r="A703">
        <f>dev!A703:A1703</f>
        <v/>
      </c>
      <c r="F703">
        <f>val!A703:A1703</f>
        <v/>
      </c>
    </row>
    <row r="704">
      <c r="A704">
        <f>dev!A704:A1704</f>
        <v/>
      </c>
      <c r="F704">
        <f>val!A704:A1704</f>
        <v/>
      </c>
    </row>
    <row r="705">
      <c r="A705">
        <f>dev!A705:A1705</f>
        <v/>
      </c>
      <c r="F705">
        <f>val!A705:A1705</f>
        <v/>
      </c>
    </row>
    <row r="706">
      <c r="A706">
        <f>dev!A706:A1706</f>
        <v/>
      </c>
      <c r="F706">
        <f>val!A706:A1706</f>
        <v/>
      </c>
    </row>
    <row r="707">
      <c r="A707">
        <f>dev!A707:A1707</f>
        <v/>
      </c>
      <c r="F707">
        <f>val!A707:A1707</f>
        <v/>
      </c>
    </row>
    <row r="708">
      <c r="A708">
        <f>dev!A708:A1708</f>
        <v/>
      </c>
      <c r="F708">
        <f>val!A708:A1708</f>
        <v/>
      </c>
    </row>
    <row r="709">
      <c r="A709">
        <f>dev!A709:A1709</f>
        <v/>
      </c>
      <c r="F709">
        <f>val!A709:A1709</f>
        <v/>
      </c>
    </row>
    <row r="710">
      <c r="A710">
        <f>dev!A710:A1710</f>
        <v/>
      </c>
      <c r="F710">
        <f>val!A710:A1710</f>
        <v/>
      </c>
    </row>
    <row r="711">
      <c r="A711">
        <f>dev!A711:A1711</f>
        <v/>
      </c>
      <c r="F711">
        <f>val!A711:A1711</f>
        <v/>
      </c>
    </row>
    <row r="712">
      <c r="A712">
        <f>dev!A712:A1712</f>
        <v/>
      </c>
      <c r="F712">
        <f>val!A712:A1712</f>
        <v/>
      </c>
    </row>
    <row r="713">
      <c r="A713">
        <f>dev!A713:A1713</f>
        <v/>
      </c>
      <c r="F713">
        <f>val!A713:A1713</f>
        <v/>
      </c>
    </row>
    <row r="714">
      <c r="A714">
        <f>dev!A714:A1714</f>
        <v/>
      </c>
      <c r="F714">
        <f>val!A714:A1714</f>
        <v/>
      </c>
    </row>
    <row r="715">
      <c r="A715">
        <f>dev!A715:A1715</f>
        <v/>
      </c>
      <c r="F715">
        <f>val!A715:A1715</f>
        <v/>
      </c>
    </row>
    <row r="716">
      <c r="A716">
        <f>dev!A716:A1716</f>
        <v/>
      </c>
      <c r="F716">
        <f>val!A716:A1716</f>
        <v/>
      </c>
    </row>
    <row r="717">
      <c r="A717">
        <f>dev!A717:A1717</f>
        <v/>
      </c>
      <c r="F717">
        <f>val!A717:A1717</f>
        <v/>
      </c>
    </row>
    <row r="718">
      <c r="A718">
        <f>dev!A718:A1718</f>
        <v/>
      </c>
      <c r="F718">
        <f>val!A718:A1718</f>
        <v/>
      </c>
    </row>
    <row r="719">
      <c r="A719">
        <f>dev!A719:A1719</f>
        <v/>
      </c>
      <c r="F719">
        <f>val!A719:A1719</f>
        <v/>
      </c>
    </row>
    <row r="720">
      <c r="A720">
        <f>dev!A720:A1720</f>
        <v/>
      </c>
      <c r="F720">
        <f>val!A720:A1720</f>
        <v/>
      </c>
    </row>
    <row r="721">
      <c r="A721">
        <f>dev!A721:A1721</f>
        <v/>
      </c>
      <c r="F721">
        <f>val!A721:A1721</f>
        <v/>
      </c>
    </row>
    <row r="722">
      <c r="A722">
        <f>dev!A722:A1722</f>
        <v/>
      </c>
      <c r="F722">
        <f>val!A722:A1722</f>
        <v/>
      </c>
    </row>
    <row r="723">
      <c r="A723">
        <f>dev!A723:A1723</f>
        <v/>
      </c>
      <c r="F723">
        <f>val!A723:A1723</f>
        <v/>
      </c>
    </row>
    <row r="724">
      <c r="A724">
        <f>dev!A724:A1724</f>
        <v/>
      </c>
      <c r="F724">
        <f>val!A724:A1724</f>
        <v/>
      </c>
    </row>
    <row r="725">
      <c r="A725">
        <f>dev!A725:A1725</f>
        <v/>
      </c>
      <c r="F725">
        <f>val!A725:A1725</f>
        <v/>
      </c>
    </row>
    <row r="726">
      <c r="A726">
        <f>dev!A726:A1726</f>
        <v/>
      </c>
      <c r="F726">
        <f>val!A726:A1726</f>
        <v/>
      </c>
    </row>
    <row r="727">
      <c r="A727">
        <f>dev!A727:A1727</f>
        <v/>
      </c>
      <c r="F727">
        <f>val!A727:A1727</f>
        <v/>
      </c>
    </row>
    <row r="728">
      <c r="A728">
        <f>dev!A728:A1728</f>
        <v/>
      </c>
      <c r="F728">
        <f>val!A728:A1728</f>
        <v/>
      </c>
    </row>
    <row r="729">
      <c r="A729">
        <f>dev!A729:A1729</f>
        <v/>
      </c>
      <c r="F729">
        <f>val!A729:A1729</f>
        <v/>
      </c>
    </row>
    <row r="730">
      <c r="A730">
        <f>dev!A730:A1730</f>
        <v/>
      </c>
      <c r="F730">
        <f>val!A730:A1730</f>
        <v/>
      </c>
    </row>
    <row r="731">
      <c r="A731">
        <f>dev!A731:A1731</f>
        <v/>
      </c>
      <c r="F731">
        <f>val!A731:A1731</f>
        <v/>
      </c>
    </row>
    <row r="732">
      <c r="A732">
        <f>dev!A732:A1732</f>
        <v/>
      </c>
      <c r="F732">
        <f>val!A732:A1732</f>
        <v/>
      </c>
    </row>
    <row r="733">
      <c r="A733">
        <f>dev!A733:A1733</f>
        <v/>
      </c>
      <c r="F733">
        <f>val!A733:A1733</f>
        <v/>
      </c>
    </row>
    <row r="734">
      <c r="A734">
        <f>dev!A734:A1734</f>
        <v/>
      </c>
      <c r="F734">
        <f>val!A734:A1734</f>
        <v/>
      </c>
    </row>
    <row r="735">
      <c r="A735">
        <f>dev!A735:A1735</f>
        <v/>
      </c>
      <c r="F735">
        <f>val!A735:A1735</f>
        <v/>
      </c>
    </row>
    <row r="736">
      <c r="A736">
        <f>dev!A736:A1736</f>
        <v/>
      </c>
      <c r="F736">
        <f>val!A736:A1736</f>
        <v/>
      </c>
    </row>
    <row r="737">
      <c r="A737">
        <f>dev!A737:A1737</f>
        <v/>
      </c>
      <c r="F737">
        <f>val!A737:A1737</f>
        <v/>
      </c>
    </row>
    <row r="738">
      <c r="A738">
        <f>dev!A738:A1738</f>
        <v/>
      </c>
      <c r="F738">
        <f>val!A738:A1738</f>
        <v/>
      </c>
    </row>
    <row r="739">
      <c r="A739">
        <f>dev!A739:A1739</f>
        <v/>
      </c>
      <c r="F739">
        <f>val!A739:A1739</f>
        <v/>
      </c>
    </row>
    <row r="740">
      <c r="A740">
        <f>dev!A740:A1740</f>
        <v/>
      </c>
      <c r="F740">
        <f>val!A740:A1740</f>
        <v/>
      </c>
    </row>
    <row r="741">
      <c r="A741">
        <f>dev!A741:A1741</f>
        <v/>
      </c>
      <c r="F741">
        <f>val!A741:A1741</f>
        <v/>
      </c>
    </row>
    <row r="742">
      <c r="A742">
        <f>dev!A742:A1742</f>
        <v/>
      </c>
      <c r="F742">
        <f>val!A742:A1742</f>
        <v/>
      </c>
    </row>
    <row r="743">
      <c r="A743">
        <f>dev!A743:A1743</f>
        <v/>
      </c>
      <c r="F743">
        <f>val!A743:A1743</f>
        <v/>
      </c>
    </row>
    <row r="744">
      <c r="A744">
        <f>dev!A744:A1744</f>
        <v/>
      </c>
      <c r="F744">
        <f>val!A744:A1744</f>
        <v/>
      </c>
    </row>
    <row r="745">
      <c r="A745">
        <f>dev!A745:A1745</f>
        <v/>
      </c>
      <c r="F745">
        <f>val!A745:A1745</f>
        <v/>
      </c>
    </row>
    <row r="746">
      <c r="A746">
        <f>dev!A746:A1746</f>
        <v/>
      </c>
      <c r="F746">
        <f>val!A746:A1746</f>
        <v/>
      </c>
    </row>
    <row r="747">
      <c r="A747">
        <f>dev!A747:A1747</f>
        <v/>
      </c>
      <c r="F747">
        <f>val!A747:A1747</f>
        <v/>
      </c>
    </row>
    <row r="748">
      <c r="A748">
        <f>dev!A748:A1748</f>
        <v/>
      </c>
      <c r="F748">
        <f>val!A748:A1748</f>
        <v/>
      </c>
    </row>
    <row r="749">
      <c r="A749">
        <f>dev!A749:A1749</f>
        <v/>
      </c>
      <c r="F749">
        <f>val!A749:A1749</f>
        <v/>
      </c>
    </row>
    <row r="750">
      <c r="A750">
        <f>dev!A750:A1750</f>
        <v/>
      </c>
      <c r="F750">
        <f>val!A750:A1750</f>
        <v/>
      </c>
    </row>
    <row r="751">
      <c r="A751">
        <f>dev!A751:A1751</f>
        <v/>
      </c>
      <c r="F751">
        <f>val!A751:A1751</f>
        <v/>
      </c>
    </row>
    <row r="752">
      <c r="A752">
        <f>dev!A752:A1752</f>
        <v/>
      </c>
      <c r="F752">
        <f>val!A752:A1752</f>
        <v/>
      </c>
    </row>
    <row r="753">
      <c r="A753">
        <f>dev!A753:A1753</f>
        <v/>
      </c>
      <c r="F753">
        <f>val!A753:A1753</f>
        <v/>
      </c>
    </row>
    <row r="754">
      <c r="A754">
        <f>dev!A754:A1754</f>
        <v/>
      </c>
      <c r="F754">
        <f>val!A754:A1754</f>
        <v/>
      </c>
    </row>
    <row r="755">
      <c r="A755">
        <f>dev!A755:A1755</f>
        <v/>
      </c>
      <c r="F755">
        <f>val!A755:A1755</f>
        <v/>
      </c>
    </row>
    <row r="756">
      <c r="A756">
        <f>dev!A756:A1756</f>
        <v/>
      </c>
      <c r="F756">
        <f>val!A756:A1756</f>
        <v/>
      </c>
    </row>
    <row r="757">
      <c r="A757">
        <f>dev!A757:A1757</f>
        <v/>
      </c>
      <c r="F757">
        <f>val!A757:A1757</f>
        <v/>
      </c>
    </row>
    <row r="758">
      <c r="A758">
        <f>dev!A758:A1758</f>
        <v/>
      </c>
      <c r="F758">
        <f>val!A758:A1758</f>
        <v/>
      </c>
    </row>
    <row r="759">
      <c r="A759">
        <f>dev!A759:A1759</f>
        <v/>
      </c>
      <c r="F759">
        <f>val!A759:A1759</f>
        <v/>
      </c>
    </row>
    <row r="760">
      <c r="A760">
        <f>dev!A760:A1760</f>
        <v/>
      </c>
      <c r="F760">
        <f>val!A760:A1760</f>
        <v/>
      </c>
    </row>
    <row r="761">
      <c r="A761">
        <f>dev!A761:A1761</f>
        <v/>
      </c>
      <c r="F761">
        <f>val!A761:A1761</f>
        <v/>
      </c>
    </row>
    <row r="762">
      <c r="A762">
        <f>dev!A762:A1762</f>
        <v/>
      </c>
      <c r="F762">
        <f>val!A762:A1762</f>
        <v/>
      </c>
    </row>
    <row r="763">
      <c r="A763">
        <f>dev!A763:A1763</f>
        <v/>
      </c>
      <c r="F763">
        <f>val!A763:A1763</f>
        <v/>
      </c>
    </row>
    <row r="764">
      <c r="A764">
        <f>dev!A764:A1764</f>
        <v/>
      </c>
      <c r="F764">
        <f>val!A764:A1764</f>
        <v/>
      </c>
    </row>
    <row r="765">
      <c r="A765">
        <f>dev!A765:A1765</f>
        <v/>
      </c>
      <c r="F765">
        <f>val!A765:A1765</f>
        <v/>
      </c>
    </row>
    <row r="766">
      <c r="A766">
        <f>dev!A766:A1766</f>
        <v/>
      </c>
      <c r="F766">
        <f>val!A766:A1766</f>
        <v/>
      </c>
    </row>
    <row r="767">
      <c r="A767">
        <f>dev!A767:A1767</f>
        <v/>
      </c>
      <c r="F767">
        <f>val!A767:A1767</f>
        <v/>
      </c>
    </row>
    <row r="768">
      <c r="A768">
        <f>dev!A768:A1768</f>
        <v/>
      </c>
      <c r="F768">
        <f>val!A768:A1768</f>
        <v/>
      </c>
    </row>
    <row r="769">
      <c r="A769">
        <f>dev!A769:A1769</f>
        <v/>
      </c>
      <c r="F769">
        <f>val!A769:A1769</f>
        <v/>
      </c>
    </row>
    <row r="770">
      <c r="A770">
        <f>dev!A770:A1770</f>
        <v/>
      </c>
      <c r="F770">
        <f>val!A770:A1770</f>
        <v/>
      </c>
    </row>
    <row r="771">
      <c r="A771">
        <f>dev!A771:A1771</f>
        <v/>
      </c>
      <c r="F771">
        <f>val!A771:A1771</f>
        <v/>
      </c>
    </row>
    <row r="772">
      <c r="A772">
        <f>dev!A772:A1772</f>
        <v/>
      </c>
      <c r="F772">
        <f>val!A772:A1772</f>
        <v/>
      </c>
    </row>
    <row r="773">
      <c r="A773">
        <f>dev!A773:A1773</f>
        <v/>
      </c>
      <c r="F773">
        <f>val!A773:A1773</f>
        <v/>
      </c>
    </row>
    <row r="774">
      <c r="A774">
        <f>dev!A774:A1774</f>
        <v/>
      </c>
      <c r="F774">
        <f>val!A774:A1774</f>
        <v/>
      </c>
    </row>
    <row r="775">
      <c r="A775">
        <f>dev!A775:A1775</f>
        <v/>
      </c>
      <c r="F775">
        <f>val!A775:A1775</f>
        <v/>
      </c>
    </row>
    <row r="776">
      <c r="A776">
        <f>dev!A776:A1776</f>
        <v/>
      </c>
      <c r="F776">
        <f>val!A776:A1776</f>
        <v/>
      </c>
    </row>
    <row r="777">
      <c r="A777">
        <f>dev!A777:A1777</f>
        <v/>
      </c>
      <c r="F777">
        <f>val!A777:A1777</f>
        <v/>
      </c>
    </row>
    <row r="778">
      <c r="A778">
        <f>dev!A778:A1778</f>
        <v/>
      </c>
      <c r="F778">
        <f>val!A778:A1778</f>
        <v/>
      </c>
    </row>
    <row r="779">
      <c r="A779">
        <f>dev!A779:A1779</f>
        <v/>
      </c>
      <c r="F779">
        <f>val!A779:A1779</f>
        <v/>
      </c>
    </row>
    <row r="780">
      <c r="A780">
        <f>dev!A780:A1780</f>
        <v/>
      </c>
      <c r="F780">
        <f>val!A780:A1780</f>
        <v/>
      </c>
    </row>
    <row r="781">
      <c r="A781">
        <f>dev!A781:A1781</f>
        <v/>
      </c>
      <c r="F781">
        <f>val!A781:A1781</f>
        <v/>
      </c>
    </row>
    <row r="782">
      <c r="A782">
        <f>dev!A782:A1782</f>
        <v/>
      </c>
      <c r="F782">
        <f>val!A782:A1782</f>
        <v/>
      </c>
    </row>
    <row r="783">
      <c r="A783">
        <f>dev!A783:A1783</f>
        <v/>
      </c>
      <c r="F783">
        <f>val!A783:A1783</f>
        <v/>
      </c>
    </row>
    <row r="784">
      <c r="A784">
        <f>dev!A784:A1784</f>
        <v/>
      </c>
      <c r="F784">
        <f>val!A784:A1784</f>
        <v/>
      </c>
    </row>
    <row r="785">
      <c r="A785">
        <f>dev!A785:A1785</f>
        <v/>
      </c>
      <c r="F785">
        <f>val!A785:A1785</f>
        <v/>
      </c>
    </row>
    <row r="786">
      <c r="A786">
        <f>dev!A786:A1786</f>
        <v/>
      </c>
      <c r="F786">
        <f>val!A786:A1786</f>
        <v/>
      </c>
    </row>
    <row r="787">
      <c r="A787">
        <f>dev!A787:A1787</f>
        <v/>
      </c>
      <c r="F787">
        <f>val!A787:A1787</f>
        <v/>
      </c>
    </row>
    <row r="788">
      <c r="A788">
        <f>dev!A788:A1788</f>
        <v/>
      </c>
      <c r="F788">
        <f>val!A788:A1788</f>
        <v/>
      </c>
    </row>
    <row r="789">
      <c r="A789">
        <f>dev!A789:A1789</f>
        <v/>
      </c>
      <c r="F789">
        <f>val!A789:A1789</f>
        <v/>
      </c>
    </row>
    <row r="790">
      <c r="A790">
        <f>dev!A790:A1790</f>
        <v/>
      </c>
      <c r="F790">
        <f>val!A790:A1790</f>
        <v/>
      </c>
    </row>
    <row r="791">
      <c r="A791">
        <f>dev!A791:A1791</f>
        <v/>
      </c>
      <c r="F791">
        <f>val!A791:A1791</f>
        <v/>
      </c>
    </row>
    <row r="792">
      <c r="A792">
        <f>dev!A792:A1792</f>
        <v/>
      </c>
      <c r="F792">
        <f>val!A792:A1792</f>
        <v/>
      </c>
    </row>
    <row r="793">
      <c r="A793">
        <f>dev!A793:A1793</f>
        <v/>
      </c>
      <c r="F793">
        <f>val!A793:A1793</f>
        <v/>
      </c>
    </row>
    <row r="794">
      <c r="A794">
        <f>dev!A794:A1794</f>
        <v/>
      </c>
      <c r="F794">
        <f>val!A794:A1794</f>
        <v/>
      </c>
    </row>
    <row r="795">
      <c r="A795">
        <f>dev!A795:A1795</f>
        <v/>
      </c>
      <c r="F795">
        <f>val!A795:A1795</f>
        <v/>
      </c>
    </row>
    <row r="796">
      <c r="A796">
        <f>dev!A796:A1796</f>
        <v/>
      </c>
      <c r="F796">
        <f>val!A796:A1796</f>
        <v/>
      </c>
    </row>
    <row r="797">
      <c r="A797">
        <f>dev!A797:A1797</f>
        <v/>
      </c>
      <c r="F797">
        <f>val!A797:A1797</f>
        <v/>
      </c>
    </row>
    <row r="798">
      <c r="A798">
        <f>dev!A798:A1798</f>
        <v/>
      </c>
      <c r="F798">
        <f>val!A798:A1798</f>
        <v/>
      </c>
    </row>
    <row r="799">
      <c r="A799">
        <f>dev!A799:A1799</f>
        <v/>
      </c>
      <c r="F799">
        <f>val!A799:A1799</f>
        <v/>
      </c>
    </row>
    <row r="800">
      <c r="A800">
        <f>dev!A800:A1800</f>
        <v/>
      </c>
      <c r="F800">
        <f>val!A800:A1800</f>
        <v/>
      </c>
    </row>
    <row r="801">
      <c r="A801">
        <f>dev!A801:A1801</f>
        <v/>
      </c>
      <c r="F801">
        <f>val!A801:A1801</f>
        <v/>
      </c>
    </row>
    <row r="802">
      <c r="A802">
        <f>dev!A802:A1802</f>
        <v/>
      </c>
      <c r="F802">
        <f>val!A802:A1802</f>
        <v/>
      </c>
    </row>
    <row r="803">
      <c r="A803">
        <f>dev!A803:A1803</f>
        <v/>
      </c>
      <c r="F803">
        <f>val!A803:A1803</f>
        <v/>
      </c>
    </row>
    <row r="804">
      <c r="A804">
        <f>dev!A804:A1804</f>
        <v/>
      </c>
      <c r="F804">
        <f>val!A804:A1804</f>
        <v/>
      </c>
    </row>
    <row r="805">
      <c r="A805">
        <f>dev!A805:A1805</f>
        <v/>
      </c>
      <c r="F805">
        <f>val!A805:A1805</f>
        <v/>
      </c>
    </row>
    <row r="806">
      <c r="A806">
        <f>dev!A806:A1806</f>
        <v/>
      </c>
      <c r="F806">
        <f>val!A806:A1806</f>
        <v/>
      </c>
    </row>
    <row r="807">
      <c r="A807">
        <f>dev!A807:A1807</f>
        <v/>
      </c>
      <c r="F807">
        <f>val!A807:A1807</f>
        <v/>
      </c>
    </row>
    <row r="808">
      <c r="A808">
        <f>dev!A808:A1808</f>
        <v/>
      </c>
      <c r="F808">
        <f>val!A808:A1808</f>
        <v/>
      </c>
    </row>
    <row r="809">
      <c r="A809">
        <f>dev!A809:A1809</f>
        <v/>
      </c>
      <c r="F809">
        <f>val!A809:A1809</f>
        <v/>
      </c>
    </row>
    <row r="810">
      <c r="A810">
        <f>dev!A810:A1810</f>
        <v/>
      </c>
      <c r="F810">
        <f>val!A810:A1810</f>
        <v/>
      </c>
    </row>
    <row r="811">
      <c r="A811">
        <f>dev!A811:A1811</f>
        <v/>
      </c>
      <c r="F811">
        <f>val!A811:A1811</f>
        <v/>
      </c>
    </row>
    <row r="812">
      <c r="A812">
        <f>dev!A812:A1812</f>
        <v/>
      </c>
      <c r="F812">
        <f>val!A812:A1812</f>
        <v/>
      </c>
    </row>
    <row r="813">
      <c r="A813">
        <f>dev!A813:A1813</f>
        <v/>
      </c>
      <c r="F813">
        <f>val!A813:A1813</f>
        <v/>
      </c>
    </row>
    <row r="814">
      <c r="A814">
        <f>dev!A814:A1814</f>
        <v/>
      </c>
      <c r="F814">
        <f>val!A814:A1814</f>
        <v/>
      </c>
    </row>
    <row r="815">
      <c r="A815">
        <f>dev!A815:A1815</f>
        <v/>
      </c>
      <c r="F815">
        <f>val!A815:A1815</f>
        <v/>
      </c>
    </row>
    <row r="816">
      <c r="A816">
        <f>dev!A816:A1816</f>
        <v/>
      </c>
      <c r="F816">
        <f>val!A816:A1816</f>
        <v/>
      </c>
    </row>
    <row r="817">
      <c r="A817">
        <f>dev!A817:A1817</f>
        <v/>
      </c>
      <c r="F817">
        <f>val!A817:A1817</f>
        <v/>
      </c>
    </row>
    <row r="818">
      <c r="A818">
        <f>dev!A818:A1818</f>
        <v/>
      </c>
      <c r="F818">
        <f>val!A818:A1818</f>
        <v/>
      </c>
    </row>
    <row r="819">
      <c r="A819">
        <f>dev!A819:A1819</f>
        <v/>
      </c>
      <c r="F819">
        <f>val!A819:A1819</f>
        <v/>
      </c>
    </row>
    <row r="820">
      <c r="A820">
        <f>dev!A820:A1820</f>
        <v/>
      </c>
      <c r="F820">
        <f>val!A820:A1820</f>
        <v/>
      </c>
    </row>
    <row r="821">
      <c r="A821">
        <f>dev!A821:A1821</f>
        <v/>
      </c>
      <c r="F821">
        <f>val!A821:A1821</f>
        <v/>
      </c>
    </row>
    <row r="822">
      <c r="A822">
        <f>dev!A822:A1822</f>
        <v/>
      </c>
      <c r="F822">
        <f>val!A822:A1822</f>
        <v/>
      </c>
    </row>
    <row r="823">
      <c r="A823">
        <f>dev!A823:A1823</f>
        <v/>
      </c>
      <c r="F823">
        <f>val!A823:A1823</f>
        <v/>
      </c>
    </row>
    <row r="824">
      <c r="A824">
        <f>dev!A824:A1824</f>
        <v/>
      </c>
      <c r="F824">
        <f>val!A824:A1824</f>
        <v/>
      </c>
    </row>
    <row r="825">
      <c r="A825">
        <f>dev!A825:A1825</f>
        <v/>
      </c>
      <c r="F825">
        <f>val!A825:A1825</f>
        <v/>
      </c>
    </row>
    <row r="826">
      <c r="A826">
        <f>dev!A826:A1826</f>
        <v/>
      </c>
      <c r="F826">
        <f>val!A826:A1826</f>
        <v/>
      </c>
    </row>
    <row r="827">
      <c r="A827">
        <f>dev!A827:A1827</f>
        <v/>
      </c>
      <c r="F827">
        <f>val!A827:A1827</f>
        <v/>
      </c>
    </row>
    <row r="828">
      <c r="A828">
        <f>dev!A828:A1828</f>
        <v/>
      </c>
      <c r="F828">
        <f>val!A828:A1828</f>
        <v/>
      </c>
    </row>
    <row r="829">
      <c r="A829">
        <f>dev!A829:A1829</f>
        <v/>
      </c>
      <c r="F829">
        <f>val!A829:A1829</f>
        <v/>
      </c>
    </row>
    <row r="830">
      <c r="A830">
        <f>dev!A830:A1830</f>
        <v/>
      </c>
      <c r="F830">
        <f>val!A830:A1830</f>
        <v/>
      </c>
    </row>
    <row r="831">
      <c r="A831">
        <f>dev!A831:A1831</f>
        <v/>
      </c>
      <c r="F831">
        <f>val!A831:A1831</f>
        <v/>
      </c>
    </row>
    <row r="832">
      <c r="A832">
        <f>dev!A832:A1832</f>
        <v/>
      </c>
      <c r="F832">
        <f>val!A832:A1832</f>
        <v/>
      </c>
    </row>
    <row r="833">
      <c r="A833">
        <f>dev!A833:A1833</f>
        <v/>
      </c>
      <c r="F833">
        <f>val!A833:A1833</f>
        <v/>
      </c>
    </row>
    <row r="834">
      <c r="A834">
        <f>dev!A834:A1834</f>
        <v/>
      </c>
      <c r="F834">
        <f>val!A834:A1834</f>
        <v/>
      </c>
    </row>
    <row r="835">
      <c r="A835">
        <f>dev!A835:A1835</f>
        <v/>
      </c>
      <c r="F835">
        <f>val!A835:A1835</f>
        <v/>
      </c>
    </row>
    <row r="836">
      <c r="A836">
        <f>dev!A836:A1836</f>
        <v/>
      </c>
      <c r="F836">
        <f>val!A836:A1836</f>
        <v/>
      </c>
    </row>
    <row r="837">
      <c r="A837">
        <f>dev!A837:A1837</f>
        <v/>
      </c>
      <c r="F837">
        <f>val!A837:A1837</f>
        <v/>
      </c>
    </row>
    <row r="838">
      <c r="A838">
        <f>dev!A838:A1838</f>
        <v/>
      </c>
      <c r="F838">
        <f>val!A838:A1838</f>
        <v/>
      </c>
    </row>
    <row r="839">
      <c r="A839">
        <f>dev!A839:A1839</f>
        <v/>
      </c>
      <c r="F839">
        <f>val!A839:A1839</f>
        <v/>
      </c>
    </row>
    <row r="840">
      <c r="A840">
        <f>dev!A840:A1840</f>
        <v/>
      </c>
      <c r="F840">
        <f>val!A840:A1840</f>
        <v/>
      </c>
    </row>
    <row r="841">
      <c r="A841">
        <f>dev!A841:A1841</f>
        <v/>
      </c>
      <c r="F841">
        <f>val!A841:A1841</f>
        <v/>
      </c>
    </row>
    <row r="842">
      <c r="A842">
        <f>dev!A842:A1842</f>
        <v/>
      </c>
      <c r="F842">
        <f>val!A842:A1842</f>
        <v/>
      </c>
    </row>
    <row r="843">
      <c r="A843">
        <f>dev!A843:A1843</f>
        <v/>
      </c>
      <c r="F843">
        <f>val!A843:A1843</f>
        <v/>
      </c>
    </row>
    <row r="844">
      <c r="A844">
        <f>dev!A844:A1844</f>
        <v/>
      </c>
      <c r="F844">
        <f>val!A844:A1844</f>
        <v/>
      </c>
    </row>
    <row r="845">
      <c r="A845">
        <f>dev!A845:A1845</f>
        <v/>
      </c>
      <c r="F845">
        <f>val!A845:A1845</f>
        <v/>
      </c>
    </row>
    <row r="846">
      <c r="A846">
        <f>dev!A846:A1846</f>
        <v/>
      </c>
      <c r="F846">
        <f>val!A846:A1846</f>
        <v/>
      </c>
    </row>
    <row r="847">
      <c r="A847">
        <f>dev!A847:A1847</f>
        <v/>
      </c>
      <c r="F847">
        <f>val!A847:A1847</f>
        <v/>
      </c>
    </row>
    <row r="848">
      <c r="A848">
        <f>dev!A848:A1848</f>
        <v/>
      </c>
      <c r="F848">
        <f>val!A848:A1848</f>
        <v/>
      </c>
    </row>
    <row r="849">
      <c r="A849">
        <f>dev!A849:A1849</f>
        <v/>
      </c>
      <c r="F849">
        <f>val!A849:A1849</f>
        <v/>
      </c>
    </row>
    <row r="850">
      <c r="A850">
        <f>dev!A850:A1850</f>
        <v/>
      </c>
      <c r="F850">
        <f>val!A850:A1850</f>
        <v/>
      </c>
    </row>
    <row r="851">
      <c r="A851">
        <f>dev!A851:A1851</f>
        <v/>
      </c>
      <c r="F851">
        <f>val!A851:A1851</f>
        <v/>
      </c>
    </row>
    <row r="852">
      <c r="A852">
        <f>dev!A852:A1852</f>
        <v/>
      </c>
      <c r="F852">
        <f>val!A852:A1852</f>
        <v/>
      </c>
    </row>
    <row r="853">
      <c r="A853">
        <f>dev!A853:A1853</f>
        <v/>
      </c>
      <c r="F853">
        <f>val!A853:A1853</f>
        <v/>
      </c>
    </row>
    <row r="854">
      <c r="A854">
        <f>dev!A854:A1854</f>
        <v/>
      </c>
      <c r="F854">
        <f>val!A854:A1854</f>
        <v/>
      </c>
    </row>
    <row r="855">
      <c r="A855">
        <f>dev!A855:A1855</f>
        <v/>
      </c>
      <c r="F855">
        <f>val!A855:A1855</f>
        <v/>
      </c>
    </row>
    <row r="856">
      <c r="A856">
        <f>dev!A856:A1856</f>
        <v/>
      </c>
      <c r="F856">
        <f>val!A856:A1856</f>
        <v/>
      </c>
    </row>
    <row r="857">
      <c r="A857">
        <f>dev!A857:A1857</f>
        <v/>
      </c>
      <c r="F857">
        <f>val!A857:A1857</f>
        <v/>
      </c>
    </row>
    <row r="858">
      <c r="A858">
        <f>dev!A858:A1858</f>
        <v/>
      </c>
      <c r="F858">
        <f>val!A858:A1858</f>
        <v/>
      </c>
    </row>
    <row r="859">
      <c r="A859">
        <f>dev!A859:A1859</f>
        <v/>
      </c>
      <c r="F859">
        <f>val!A859:A1859</f>
        <v/>
      </c>
    </row>
    <row r="860">
      <c r="A860">
        <f>dev!A860:A1860</f>
        <v/>
      </c>
      <c r="F860">
        <f>val!A860:A1860</f>
        <v/>
      </c>
    </row>
    <row r="861">
      <c r="A861">
        <f>dev!A861:A1861</f>
        <v/>
      </c>
      <c r="F861">
        <f>val!A861:A1861</f>
        <v/>
      </c>
    </row>
    <row r="862">
      <c r="A862">
        <f>dev!A862:A1862</f>
        <v/>
      </c>
      <c r="F862">
        <f>val!A862:A1862</f>
        <v/>
      </c>
    </row>
    <row r="863">
      <c r="A863">
        <f>dev!A863:A1863</f>
        <v/>
      </c>
      <c r="F863">
        <f>val!A863:A1863</f>
        <v/>
      </c>
    </row>
    <row r="864">
      <c r="A864">
        <f>dev!A864:A1864</f>
        <v/>
      </c>
      <c r="F864">
        <f>val!A864:A1864</f>
        <v/>
      </c>
    </row>
    <row r="865">
      <c r="A865">
        <f>dev!A865:A1865</f>
        <v/>
      </c>
      <c r="F865">
        <f>val!A865:A1865</f>
        <v/>
      </c>
    </row>
    <row r="866">
      <c r="A866">
        <f>dev!A866:A1866</f>
        <v/>
      </c>
      <c r="F866">
        <f>val!A866:A1866</f>
        <v/>
      </c>
    </row>
    <row r="867">
      <c r="A867">
        <f>dev!A867:A1867</f>
        <v/>
      </c>
      <c r="F867">
        <f>val!A867:A1867</f>
        <v/>
      </c>
    </row>
    <row r="868">
      <c r="A868">
        <f>dev!A868:A1868</f>
        <v/>
      </c>
      <c r="F868">
        <f>val!A868:A1868</f>
        <v/>
      </c>
    </row>
    <row r="869">
      <c r="A869">
        <f>dev!A869:A1869</f>
        <v/>
      </c>
      <c r="F869">
        <f>val!A869:A1869</f>
        <v/>
      </c>
    </row>
    <row r="870">
      <c r="A870">
        <f>dev!A870:A1870</f>
        <v/>
      </c>
      <c r="F870">
        <f>val!A870:A1870</f>
        <v/>
      </c>
    </row>
    <row r="871">
      <c r="A871">
        <f>dev!A871:A1871</f>
        <v/>
      </c>
      <c r="F871">
        <f>val!A871:A1871</f>
        <v/>
      </c>
    </row>
    <row r="872">
      <c r="A872">
        <f>dev!A872:A1872</f>
        <v/>
      </c>
      <c r="F872">
        <f>val!A872:A1872</f>
        <v/>
      </c>
    </row>
    <row r="873">
      <c r="A873">
        <f>dev!A873:A1873</f>
        <v/>
      </c>
      <c r="F873">
        <f>val!A873:A1873</f>
        <v/>
      </c>
    </row>
    <row r="874">
      <c r="A874">
        <f>dev!A874:A1874</f>
        <v/>
      </c>
      <c r="F874">
        <f>val!A874:A1874</f>
        <v/>
      </c>
    </row>
    <row r="875">
      <c r="A875">
        <f>dev!A875:A1875</f>
        <v/>
      </c>
      <c r="F875">
        <f>val!A875:A1875</f>
        <v/>
      </c>
    </row>
    <row r="876">
      <c r="A876">
        <f>dev!A876:A1876</f>
        <v/>
      </c>
      <c r="F876">
        <f>val!A876:A1876</f>
        <v/>
      </c>
    </row>
    <row r="877">
      <c r="A877">
        <f>dev!A877:A1877</f>
        <v/>
      </c>
      <c r="F877">
        <f>val!A877:A1877</f>
        <v/>
      </c>
    </row>
    <row r="878">
      <c r="A878">
        <f>dev!A878:A1878</f>
        <v/>
      </c>
      <c r="F878">
        <f>val!A878:A1878</f>
        <v/>
      </c>
    </row>
    <row r="879">
      <c r="A879">
        <f>dev!A879:A1879</f>
        <v/>
      </c>
      <c r="F879">
        <f>val!A879:A1879</f>
        <v/>
      </c>
    </row>
    <row r="880">
      <c r="A880">
        <f>dev!A880:A1880</f>
        <v/>
      </c>
      <c r="F880">
        <f>val!A880:A1880</f>
        <v/>
      </c>
    </row>
    <row r="881">
      <c r="A881">
        <f>dev!A881:A1881</f>
        <v/>
      </c>
      <c r="F881">
        <f>val!A881:A1881</f>
        <v/>
      </c>
    </row>
    <row r="882">
      <c r="A882">
        <f>dev!A882:A1882</f>
        <v/>
      </c>
      <c r="F882">
        <f>val!A882:A1882</f>
        <v/>
      </c>
    </row>
    <row r="883">
      <c r="A883">
        <f>dev!A883:A1883</f>
        <v/>
      </c>
      <c r="F883">
        <f>val!A883:A1883</f>
        <v/>
      </c>
    </row>
    <row r="884">
      <c r="A884">
        <f>dev!A884:A1884</f>
        <v/>
      </c>
      <c r="F884">
        <f>val!A884:A1884</f>
        <v/>
      </c>
    </row>
    <row r="885">
      <c r="A885">
        <f>dev!A885:A1885</f>
        <v/>
      </c>
      <c r="F885">
        <f>val!A885:A1885</f>
        <v/>
      </c>
    </row>
    <row r="886">
      <c r="A886">
        <f>dev!A886:A1886</f>
        <v/>
      </c>
      <c r="F886">
        <f>val!A886:A1886</f>
        <v/>
      </c>
    </row>
    <row r="887">
      <c r="A887">
        <f>dev!A887:A1887</f>
        <v/>
      </c>
      <c r="F887">
        <f>val!A887:A1887</f>
        <v/>
      </c>
    </row>
    <row r="888">
      <c r="A888">
        <f>dev!A888:A1888</f>
        <v/>
      </c>
      <c r="F888">
        <f>val!A888:A1888</f>
        <v/>
      </c>
    </row>
    <row r="889">
      <c r="A889">
        <f>dev!A889:A1889</f>
        <v/>
      </c>
      <c r="F889">
        <f>val!A889:A1889</f>
        <v/>
      </c>
    </row>
    <row r="890">
      <c r="A890">
        <f>dev!A890:A1890</f>
        <v/>
      </c>
      <c r="F890">
        <f>val!A890:A1890</f>
        <v/>
      </c>
    </row>
    <row r="891">
      <c r="A891">
        <f>dev!A891:A1891</f>
        <v/>
      </c>
      <c r="F891">
        <f>val!A891:A1891</f>
        <v/>
      </c>
    </row>
    <row r="892">
      <c r="A892">
        <f>dev!A892:A1892</f>
        <v/>
      </c>
      <c r="F892">
        <f>val!A892:A1892</f>
        <v/>
      </c>
    </row>
    <row r="893">
      <c r="A893">
        <f>dev!A893:A1893</f>
        <v/>
      </c>
      <c r="F893">
        <f>val!A893:A1893</f>
        <v/>
      </c>
    </row>
    <row r="894">
      <c r="A894">
        <f>dev!A894:A1894</f>
        <v/>
      </c>
      <c r="F894">
        <f>val!A894:A1894</f>
        <v/>
      </c>
    </row>
    <row r="895">
      <c r="A895">
        <f>dev!A895:A1895</f>
        <v/>
      </c>
      <c r="F895">
        <f>val!A895:A1895</f>
        <v/>
      </c>
    </row>
    <row r="896">
      <c r="A896">
        <f>dev!A896:A1896</f>
        <v/>
      </c>
      <c r="F896">
        <f>val!A896:A1896</f>
        <v/>
      </c>
    </row>
    <row r="897">
      <c r="A897">
        <f>dev!A897:A1897</f>
        <v/>
      </c>
      <c r="F897">
        <f>val!A897:A1897</f>
        <v/>
      </c>
    </row>
    <row r="898">
      <c r="A898">
        <f>dev!A898:A1898</f>
        <v/>
      </c>
      <c r="F898">
        <f>val!A898:A1898</f>
        <v/>
      </c>
    </row>
    <row r="899">
      <c r="A899">
        <f>dev!A899:A1899</f>
        <v/>
      </c>
      <c r="F899">
        <f>val!A899:A1899</f>
        <v/>
      </c>
    </row>
    <row r="900">
      <c r="A900">
        <f>dev!A900:A1900</f>
        <v/>
      </c>
      <c r="F900">
        <f>val!A900:A1900</f>
        <v/>
      </c>
    </row>
    <row r="901">
      <c r="A901">
        <f>dev!A901:A1901</f>
        <v/>
      </c>
      <c r="F901">
        <f>val!A901:A1901</f>
        <v/>
      </c>
    </row>
    <row r="902">
      <c r="A902">
        <f>dev!A902:A1902</f>
        <v/>
      </c>
      <c r="F902">
        <f>val!A902:A1902</f>
        <v/>
      </c>
    </row>
    <row r="903">
      <c r="A903">
        <f>dev!A903:A1903</f>
        <v/>
      </c>
      <c r="F903">
        <f>val!A903:A1903</f>
        <v/>
      </c>
    </row>
    <row r="904">
      <c r="A904">
        <f>dev!A904:A1904</f>
        <v/>
      </c>
      <c r="F904">
        <f>val!A904:A1904</f>
        <v/>
      </c>
    </row>
    <row r="905">
      <c r="A905">
        <f>dev!A905:A1905</f>
        <v/>
      </c>
      <c r="F905">
        <f>val!A905:A1905</f>
        <v/>
      </c>
    </row>
    <row r="906">
      <c r="A906">
        <f>dev!A906:A1906</f>
        <v/>
      </c>
      <c r="F906">
        <f>val!A906:A1906</f>
        <v/>
      </c>
    </row>
    <row r="907">
      <c r="A907">
        <f>dev!A907:A1907</f>
        <v/>
      </c>
      <c r="F907">
        <f>val!A907:A1907</f>
        <v/>
      </c>
    </row>
    <row r="908">
      <c r="A908">
        <f>dev!A908:A1908</f>
        <v/>
      </c>
      <c r="F908">
        <f>val!A908:A1908</f>
        <v/>
      </c>
    </row>
    <row r="909">
      <c r="A909">
        <f>dev!A909:A1909</f>
        <v/>
      </c>
      <c r="F909">
        <f>val!A909:A1909</f>
        <v/>
      </c>
    </row>
    <row r="910">
      <c r="A910">
        <f>dev!A910:A1910</f>
        <v/>
      </c>
      <c r="F910">
        <f>val!A910:A1910</f>
        <v/>
      </c>
    </row>
    <row r="911">
      <c r="A911">
        <f>dev!A911:A1911</f>
        <v/>
      </c>
      <c r="F911">
        <f>val!A911:A1911</f>
        <v/>
      </c>
    </row>
    <row r="912">
      <c r="A912">
        <f>dev!A912:A1912</f>
        <v/>
      </c>
      <c r="F912">
        <f>val!A912:A1912</f>
        <v/>
      </c>
    </row>
    <row r="913">
      <c r="A913">
        <f>dev!A913:A1913</f>
        <v/>
      </c>
      <c r="F913">
        <f>val!A913:A1913</f>
        <v/>
      </c>
    </row>
    <row r="914">
      <c r="A914">
        <f>dev!A914:A1914</f>
        <v/>
      </c>
      <c r="F914">
        <f>val!A914:A1914</f>
        <v/>
      </c>
    </row>
    <row r="915">
      <c r="A915">
        <f>dev!A915:A1915</f>
        <v/>
      </c>
      <c r="F915">
        <f>val!A915:A1915</f>
        <v/>
      </c>
    </row>
    <row r="916">
      <c r="A916">
        <f>dev!A916:A1916</f>
        <v/>
      </c>
      <c r="F916">
        <f>val!A916:A1916</f>
        <v/>
      </c>
    </row>
    <row r="917">
      <c r="A917">
        <f>dev!A917:A1917</f>
        <v/>
      </c>
      <c r="F917">
        <f>val!A917:A1917</f>
        <v/>
      </c>
    </row>
    <row r="918">
      <c r="A918">
        <f>dev!A918:A1918</f>
        <v/>
      </c>
      <c r="F918">
        <f>val!A918:A1918</f>
        <v/>
      </c>
    </row>
    <row r="919">
      <c r="A919">
        <f>dev!A919:A1919</f>
        <v/>
      </c>
      <c r="F919">
        <f>val!A919:A1919</f>
        <v/>
      </c>
    </row>
    <row r="920">
      <c r="A920">
        <f>dev!A920:A1920</f>
        <v/>
      </c>
      <c r="F920">
        <f>val!A920:A1920</f>
        <v/>
      </c>
    </row>
    <row r="921">
      <c r="A921">
        <f>dev!A921:A1921</f>
        <v/>
      </c>
      <c r="F921">
        <f>val!A921:A1921</f>
        <v/>
      </c>
    </row>
    <row r="922">
      <c r="A922">
        <f>dev!A922:A1922</f>
        <v/>
      </c>
      <c r="F922">
        <f>val!A922:A1922</f>
        <v/>
      </c>
    </row>
    <row r="923">
      <c r="A923">
        <f>dev!A923:A1923</f>
        <v/>
      </c>
      <c r="F923">
        <f>val!A923:A1923</f>
        <v/>
      </c>
    </row>
    <row r="924">
      <c r="A924">
        <f>dev!A924:A1924</f>
        <v/>
      </c>
      <c r="F924">
        <f>val!A924:A1924</f>
        <v/>
      </c>
    </row>
    <row r="925">
      <c r="A925">
        <f>dev!A925:A1925</f>
        <v/>
      </c>
      <c r="F925">
        <f>val!A925:A1925</f>
        <v/>
      </c>
    </row>
    <row r="926">
      <c r="A926">
        <f>dev!A926:A1926</f>
        <v/>
      </c>
      <c r="F926">
        <f>val!A926:A1926</f>
        <v/>
      </c>
    </row>
    <row r="927">
      <c r="A927">
        <f>dev!A927:A1927</f>
        <v/>
      </c>
      <c r="F927">
        <f>val!A927:A1927</f>
        <v/>
      </c>
    </row>
    <row r="928">
      <c r="A928">
        <f>dev!A928:A1928</f>
        <v/>
      </c>
      <c r="F928">
        <f>val!A928:A1928</f>
        <v/>
      </c>
    </row>
    <row r="929">
      <c r="A929">
        <f>dev!A929:A1929</f>
        <v/>
      </c>
      <c r="F929">
        <f>val!A929:A1929</f>
        <v/>
      </c>
    </row>
    <row r="930">
      <c r="A930">
        <f>dev!A930:A1930</f>
        <v/>
      </c>
      <c r="F930">
        <f>val!A930:A1930</f>
        <v/>
      </c>
    </row>
    <row r="931">
      <c r="A931">
        <f>dev!A931:A1931</f>
        <v/>
      </c>
      <c r="F931">
        <f>val!A931:A1931</f>
        <v/>
      </c>
    </row>
    <row r="932">
      <c r="A932">
        <f>dev!A932:A1932</f>
        <v/>
      </c>
      <c r="F932">
        <f>val!A932:A1932</f>
        <v/>
      </c>
    </row>
    <row r="933">
      <c r="A933">
        <f>dev!A933:A1933</f>
        <v/>
      </c>
      <c r="F933">
        <f>val!A933:A1933</f>
        <v/>
      </c>
    </row>
    <row r="934">
      <c r="A934">
        <f>dev!A934:A1934</f>
        <v/>
      </c>
      <c r="F934">
        <f>val!A934:A1934</f>
        <v/>
      </c>
    </row>
    <row r="935">
      <c r="A935">
        <f>dev!A935:A1935</f>
        <v/>
      </c>
      <c r="F935">
        <f>val!A935:A1935</f>
        <v/>
      </c>
    </row>
    <row r="936">
      <c r="A936">
        <f>dev!A936:A1936</f>
        <v/>
      </c>
      <c r="F936">
        <f>val!A936:A1936</f>
        <v/>
      </c>
    </row>
    <row r="937">
      <c r="A937">
        <f>dev!A937:A1937</f>
        <v/>
      </c>
      <c r="F937">
        <f>val!A937:A1937</f>
        <v/>
      </c>
    </row>
    <row r="938">
      <c r="A938">
        <f>dev!A938:A1938</f>
        <v/>
      </c>
      <c r="F938">
        <f>val!A938:A1938</f>
        <v/>
      </c>
    </row>
    <row r="939">
      <c r="A939">
        <f>dev!A939:A1939</f>
        <v/>
      </c>
      <c r="F939">
        <f>val!A939:A1939</f>
        <v/>
      </c>
    </row>
    <row r="940">
      <c r="A940">
        <f>dev!A940:A1940</f>
        <v/>
      </c>
      <c r="F940">
        <f>val!A940:A1940</f>
        <v/>
      </c>
    </row>
    <row r="941">
      <c r="A941">
        <f>dev!A941:A1941</f>
        <v/>
      </c>
      <c r="F941">
        <f>val!A941:A1941</f>
        <v/>
      </c>
    </row>
    <row r="942">
      <c r="A942">
        <f>dev!A942:A1942</f>
        <v/>
      </c>
      <c r="F942">
        <f>val!A942:A1942</f>
        <v/>
      </c>
    </row>
    <row r="943">
      <c r="A943">
        <f>dev!A943:A1943</f>
        <v/>
      </c>
      <c r="F943">
        <f>val!A943:A1943</f>
        <v/>
      </c>
    </row>
    <row r="944">
      <c r="A944">
        <f>dev!A944:A1944</f>
        <v/>
      </c>
      <c r="F944">
        <f>val!A944:A1944</f>
        <v/>
      </c>
    </row>
    <row r="945">
      <c r="A945">
        <f>dev!A945:A1945</f>
        <v/>
      </c>
      <c r="F945">
        <f>val!A945:A1945</f>
        <v/>
      </c>
    </row>
    <row r="946">
      <c r="A946">
        <f>dev!A946:A1946</f>
        <v/>
      </c>
      <c r="F946">
        <f>val!A946:A1946</f>
        <v/>
      </c>
    </row>
    <row r="947">
      <c r="A947">
        <f>dev!A947:A1947</f>
        <v/>
      </c>
      <c r="F947">
        <f>val!A947:A1947</f>
        <v/>
      </c>
    </row>
    <row r="948">
      <c r="A948">
        <f>dev!A948:A1948</f>
        <v/>
      </c>
      <c r="F948">
        <f>val!A948:A1948</f>
        <v/>
      </c>
    </row>
    <row r="949">
      <c r="A949">
        <f>dev!A949:A1949</f>
        <v/>
      </c>
      <c r="F949">
        <f>val!A949:A1949</f>
        <v/>
      </c>
    </row>
    <row r="950">
      <c r="A950">
        <f>dev!A950:A1950</f>
        <v/>
      </c>
      <c r="F950">
        <f>val!A950:A1950</f>
        <v/>
      </c>
    </row>
    <row r="951">
      <c r="A951">
        <f>dev!A951:A1951</f>
        <v/>
      </c>
      <c r="F951">
        <f>val!A951:A1951</f>
        <v/>
      </c>
    </row>
    <row r="952">
      <c r="A952">
        <f>dev!A952:A1952</f>
        <v/>
      </c>
      <c r="F952">
        <f>val!A952:A1952</f>
        <v/>
      </c>
    </row>
    <row r="953">
      <c r="A953">
        <f>dev!A953:A1953</f>
        <v/>
      </c>
      <c r="F953">
        <f>val!A953:A1953</f>
        <v/>
      </c>
    </row>
    <row r="954">
      <c r="A954">
        <f>dev!A954:A1954</f>
        <v/>
      </c>
      <c r="F954">
        <f>val!A954:A1954</f>
        <v/>
      </c>
    </row>
    <row r="955">
      <c r="A955">
        <f>dev!A955:A1955</f>
        <v/>
      </c>
      <c r="F955">
        <f>val!A955:A1955</f>
        <v/>
      </c>
    </row>
    <row r="956">
      <c r="A956">
        <f>dev!A956:A1956</f>
        <v/>
      </c>
      <c r="F956">
        <f>val!A956:A1956</f>
        <v/>
      </c>
    </row>
    <row r="957">
      <c r="A957">
        <f>dev!A957:A1957</f>
        <v/>
      </c>
      <c r="F957">
        <f>val!A957:A1957</f>
        <v/>
      </c>
    </row>
    <row r="958">
      <c r="A958">
        <f>dev!A958:A1958</f>
        <v/>
      </c>
      <c r="F958">
        <f>val!A958:A1958</f>
        <v/>
      </c>
    </row>
    <row r="959">
      <c r="A959">
        <f>dev!A959:A1959</f>
        <v/>
      </c>
      <c r="F959">
        <f>val!A959:A1959</f>
        <v/>
      </c>
    </row>
    <row r="960">
      <c r="A960">
        <f>dev!A960:A1960</f>
        <v/>
      </c>
      <c r="F960">
        <f>val!A960:A1960</f>
        <v/>
      </c>
    </row>
    <row r="961">
      <c r="A961">
        <f>dev!A961:A1961</f>
        <v/>
      </c>
      <c r="F961">
        <f>val!A961:A1961</f>
        <v/>
      </c>
    </row>
    <row r="962">
      <c r="A962">
        <f>dev!A962:A1962</f>
        <v/>
      </c>
      <c r="F962">
        <f>val!A962:A1962</f>
        <v/>
      </c>
    </row>
    <row r="963">
      <c r="A963">
        <f>dev!A963:A1963</f>
        <v/>
      </c>
      <c r="F963">
        <f>val!A963:A1963</f>
        <v/>
      </c>
    </row>
    <row r="964">
      <c r="A964">
        <f>dev!A964:A1964</f>
        <v/>
      </c>
      <c r="F964">
        <f>val!A964:A1964</f>
        <v/>
      </c>
    </row>
    <row r="965">
      <c r="A965">
        <f>dev!A965:A1965</f>
        <v/>
      </c>
      <c r="F965">
        <f>val!A965:A1965</f>
        <v/>
      </c>
    </row>
    <row r="966">
      <c r="A966">
        <f>dev!A966:A1966</f>
        <v/>
      </c>
      <c r="F966">
        <f>val!A966:A1966</f>
        <v/>
      </c>
    </row>
    <row r="967">
      <c r="A967">
        <f>dev!A967:A1967</f>
        <v/>
      </c>
      <c r="F967">
        <f>val!A967:A1967</f>
        <v/>
      </c>
    </row>
    <row r="968">
      <c r="A968">
        <f>dev!A968:A1968</f>
        <v/>
      </c>
      <c r="F968">
        <f>val!A968:A1968</f>
        <v/>
      </c>
    </row>
    <row r="969">
      <c r="A969">
        <f>dev!A969:A1969</f>
        <v/>
      </c>
      <c r="F969">
        <f>val!A969:A1969</f>
        <v/>
      </c>
    </row>
    <row r="970">
      <c r="A970">
        <f>dev!A970:A1970</f>
        <v/>
      </c>
      <c r="F970">
        <f>val!A970:A1970</f>
        <v/>
      </c>
    </row>
    <row r="971">
      <c r="A971">
        <f>dev!A971:A1971</f>
        <v/>
      </c>
      <c r="F971">
        <f>val!A971:A1971</f>
        <v/>
      </c>
    </row>
    <row r="972">
      <c r="A972">
        <f>dev!A972:A1972</f>
        <v/>
      </c>
      <c r="F972">
        <f>val!A972:A1972</f>
        <v/>
      </c>
    </row>
    <row r="973">
      <c r="A973">
        <f>dev!A973:A1973</f>
        <v/>
      </c>
      <c r="F973">
        <f>val!A973:A1973</f>
        <v/>
      </c>
    </row>
    <row r="974">
      <c r="A974">
        <f>dev!A974:A1974</f>
        <v/>
      </c>
      <c r="F974">
        <f>val!A974:A1974</f>
        <v/>
      </c>
    </row>
    <row r="975">
      <c r="A975">
        <f>dev!A975:A1975</f>
        <v/>
      </c>
      <c r="F975">
        <f>val!A975:A1975</f>
        <v/>
      </c>
    </row>
    <row r="976">
      <c r="A976">
        <f>dev!A976:A1976</f>
        <v/>
      </c>
      <c r="F976">
        <f>val!A976:A1976</f>
        <v/>
      </c>
    </row>
    <row r="977">
      <c r="A977">
        <f>dev!A977:A1977</f>
        <v/>
      </c>
      <c r="F977">
        <f>val!A977:A1977</f>
        <v/>
      </c>
    </row>
    <row r="978">
      <c r="A978">
        <f>dev!A978:A1978</f>
        <v/>
      </c>
      <c r="F978">
        <f>val!A978:A1978</f>
        <v/>
      </c>
    </row>
    <row r="979">
      <c r="A979">
        <f>dev!A979:A1979</f>
        <v/>
      </c>
      <c r="F979">
        <f>val!A979:A1979</f>
        <v/>
      </c>
    </row>
    <row r="980">
      <c r="A980">
        <f>dev!A980:A1980</f>
        <v/>
      </c>
      <c r="F980">
        <f>val!A980:A1980</f>
        <v/>
      </c>
    </row>
    <row r="981">
      <c r="A981">
        <f>dev!A981:A1981</f>
        <v/>
      </c>
      <c r="F981">
        <f>val!A981:A1981</f>
        <v/>
      </c>
    </row>
    <row r="982">
      <c r="A982">
        <f>dev!A982:A1982</f>
        <v/>
      </c>
      <c r="F982">
        <f>val!A982:A1982</f>
        <v/>
      </c>
    </row>
    <row r="983">
      <c r="A983">
        <f>dev!A983:A1983</f>
        <v/>
      </c>
      <c r="F983">
        <f>val!A983:A1983</f>
        <v/>
      </c>
    </row>
    <row r="984">
      <c r="A984">
        <f>dev!A984:A1984</f>
        <v/>
      </c>
      <c r="F984">
        <f>val!A984:A1984</f>
        <v/>
      </c>
    </row>
    <row r="985">
      <c r="A985">
        <f>dev!A985:A1985</f>
        <v/>
      </c>
      <c r="F985">
        <f>val!A985:A1985</f>
        <v/>
      </c>
    </row>
    <row r="986">
      <c r="A986">
        <f>dev!A986:A1986</f>
        <v/>
      </c>
      <c r="F986">
        <f>val!A986:A1986</f>
        <v/>
      </c>
    </row>
    <row r="987">
      <c r="A987">
        <f>dev!A987:A1987</f>
        <v/>
      </c>
      <c r="F987">
        <f>val!A987:A1987</f>
        <v/>
      </c>
    </row>
    <row r="988">
      <c r="A988">
        <f>dev!A988:A1988</f>
        <v/>
      </c>
      <c r="F988">
        <f>val!A988:A1988</f>
        <v/>
      </c>
    </row>
    <row r="989">
      <c r="A989">
        <f>dev!A989:A1989</f>
        <v/>
      </c>
      <c r="F989">
        <f>val!A989:A1989</f>
        <v/>
      </c>
    </row>
    <row r="990">
      <c r="A990">
        <f>dev!A990:A1990</f>
        <v/>
      </c>
      <c r="F990">
        <f>val!A990:A1990</f>
        <v/>
      </c>
    </row>
    <row r="991">
      <c r="A991">
        <f>dev!A991:A1991</f>
        <v/>
      </c>
      <c r="F991">
        <f>val!A991:A1991</f>
        <v/>
      </c>
    </row>
    <row r="992">
      <c r="A992">
        <f>dev!A992:A1992</f>
        <v/>
      </c>
      <c r="F992">
        <f>val!A992:A1992</f>
        <v/>
      </c>
    </row>
    <row r="993">
      <c r="A993">
        <f>dev!A993:A1993</f>
        <v/>
      </c>
      <c r="F993">
        <f>val!A993:A1993</f>
        <v/>
      </c>
    </row>
    <row r="994">
      <c r="A994">
        <f>dev!A994:A1994</f>
        <v/>
      </c>
      <c r="F994">
        <f>val!A994:A1994</f>
        <v/>
      </c>
    </row>
    <row r="995">
      <c r="A995">
        <f>dev!A995:A1995</f>
        <v/>
      </c>
      <c r="F995">
        <f>val!A995:A1995</f>
        <v/>
      </c>
    </row>
    <row r="996">
      <c r="A996">
        <f>dev!A996:A1996</f>
        <v/>
      </c>
      <c r="F996">
        <f>val!A996:A1996</f>
        <v/>
      </c>
    </row>
    <row r="997">
      <c r="A997">
        <f>dev!A997:A1997</f>
        <v/>
      </c>
      <c r="F997">
        <f>val!A997:A1997</f>
        <v/>
      </c>
    </row>
    <row r="998">
      <c r="A998">
        <f>dev!A998:A1998</f>
        <v/>
      </c>
      <c r="F998">
        <f>val!A998:A1998</f>
        <v/>
      </c>
    </row>
    <row r="999">
      <c r="A999">
        <f>dev!A999:A1999</f>
        <v/>
      </c>
      <c r="F999">
        <f>val!A999:A1999</f>
        <v/>
      </c>
    </row>
    <row r="1000">
      <c r="A1000">
        <f>dev!A1000:A2000</f>
        <v/>
      </c>
      <c r="F1000">
        <f>val!A1000:A2000</f>
        <v/>
      </c>
    </row>
    <row r="1001">
      <c r="A1001">
        <f>dev!A1001:A2001</f>
        <v/>
      </c>
      <c r="F1001">
        <f>val!A1001:A2001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2024-04-27T12:54:29Z</dcterms:created>
  <dcterms:modified xmlns:dcterms="http://purl.org/dc/terms/" xmlns:xsi="http://www.w3.org/2001/XMLSchema-instance" xsi:type="dcterms:W3CDTF">2024-04-28T13:12:01Z</dcterms:modified>
  <cp:lastModifiedBy>Lucas Plácido</cp:lastModifiedBy>
</cp:coreProperties>
</file>