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<sst xmlns="http://schemas.openxmlformats.org/spreadsheetml/2006/main">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</sst>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35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36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45751.594039351847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2.0166666666666666</v>
      </c>
      <c r="D44" s="84">
        <v>0.45743618083333376</v>
      </c>
      <c r="E44" s="83">
        <v>22.885718130434782</v>
      </c>
      <c r="F44" s="85">
        <v>5.7793901924758897</v>
      </c>
      <c r="G44" s="85">
        <v>5.8698795865630755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2.1466666666666665</v>
      </c>
      <c r="D45" s="89">
        <v>0.50594536000000034</v>
      </c>
      <c r="E45" s="88">
        <v>27.820551500000004</v>
      </c>
      <c r="F45" s="90">
        <v>6.3922701658312002</v>
      </c>
      <c r="G45" s="90">
        <v>7.1355981230759999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2.2599999999999998</v>
      </c>
      <c r="D46" s="89">
        <v>0.98983634416666766</v>
      </c>
      <c r="E46" s="88">
        <v>53.155522891891891</v>
      </c>
      <c r="F46" s="90">
        <v>12.505898526022671</v>
      </c>
      <c r="G46" s="90">
        <v>13.633678303555808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2.5466666666666669</v>
      </c>
      <c r="D47" s="89">
        <v>0.22036847583333252</v>
      </c>
      <c r="E47" s="88">
        <v>12.49044825</v>
      </c>
      <c r="F47" s="90">
        <v>2.7842034830779046</v>
      </c>
      <c r="G47" s="90">
        <v>3.2036323611010329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3.0550000000000002</v>
      </c>
      <c r="D49" s="89">
        <v>1.6518242825000002</v>
      </c>
      <c r="E49" s="88">
        <v>92.425106276119408</v>
      </c>
      <c r="F49" s="90">
        <v>20.869658890083056</v>
      </c>
      <c r="G49" s="90">
        <v>23.705799465153568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3.4166666666666665</v>
      </c>
      <c r="D50" s="89">
        <v>0.017253270000000043</v>
      </c>
      <c r="E50" s="88">
        <v>0.95224172727272727</v>
      </c>
      <c r="F50" s="90">
        <v>0.21798314957178513</v>
      </c>
      <c r="G50" s="90">
        <v>0.24423722447924584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3.5583333333333331</v>
      </c>
      <c r="D52" s="89">
        <v>0.091834906666666771</v>
      </c>
      <c r="E52" s="88">
        <v>5.0733272162162164</v>
      </c>
      <c r="F52" s="90">
        <v>1.1602706151257645</v>
      </c>
      <c r="G52" s="90">
        <v>1.3012403496667855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4.2866666666666671</v>
      </c>
      <c r="D54" s="89">
        <v>0.12618168064960617</v>
      </c>
      <c r="E54" s="88">
        <v>6.6310722992125992</v>
      </c>
      <c r="F54" s="90">
        <v>1.5942183809945743</v>
      </c>
      <c r="G54" s="90">
        <v>1.700781059363351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4.3733333333333331</v>
      </c>
      <c r="D55" s="89">
        <v>0.58235241768372825</v>
      </c>
      <c r="E55" s="88">
        <v>30.308228685039367</v>
      </c>
      <c r="F55" s="90">
        <v>7.3576205651127298</v>
      </c>
      <c r="G55" s="90">
        <v>7.7736539377634202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4.5149999999999997</v>
      </c>
      <c r="D56" s="89">
        <v>0.6459735024999973</v>
      </c>
      <c r="E56" s="88">
        <v>34.000633596774193</v>
      </c>
      <c r="F56" s="90">
        <v>8.1614290285184481</v>
      </c>
      <c r="G56" s="90">
        <v>8.7207062475571924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4.6433333333333335</v>
      </c>
      <c r="D57" s="89">
        <v>0.092699833333332982</v>
      </c>
      <c r="E57" s="88">
        <v>4.7570925609756092</v>
      </c>
      <c r="F57" s="90">
        <v>1.1711983661520065</v>
      </c>
      <c r="G57" s="90">
        <v>1.2201304042946939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4.9416666666666664</v>
      </c>
      <c r="D58" s="89">
        <v>0.0089675774999999347</v>
      </c>
      <c r="E58" s="88">
        <v>0.43376960714285673</v>
      </c>
      <c r="F58" s="90">
        <v>0.11329914778352486</v>
      </c>
      <c r="G58" s="90">
        <v>0.11125608327987249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4.9766666666666666</v>
      </c>
      <c r="D59" s="89">
        <v>0.0062461875000000555</v>
      </c>
      <c r="E59" s="88">
        <v>0.30289735714285726</v>
      </c>
      <c r="F59" s="90">
        <v>0.078916264804638384</v>
      </c>
      <c r="G59" s="90">
        <v>0.077689107389307233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5.1500000000000004</v>
      </c>
      <c r="D60" s="89">
        <v>0.3201009558333337</v>
      </c>
      <c r="E60" s="88">
        <v>15.715250195652173</v>
      </c>
      <c r="F60" s="90">
        <v>4.0442544823960205</v>
      </c>
      <c r="G60" s="90">
        <v>4.030750785072156</v>
      </c>
      <c r="H60" s="89" t="s">
        <v>77</v>
      </c>
      <c r="I60" s="44"/>
    </row>
    <row r="61" ht="12.75" customHeight="1">
      <c r="A61" s="86" t="s">
        <v>77</v>
      </c>
      <c r="B61" s="87" t="s">
        <v>130</v>
      </c>
      <c r="C61" s="88" t="s">
        <v>77</v>
      </c>
      <c r="D61" s="89" t="s">
        <v>77</v>
      </c>
      <c r="E61" s="88" t="s">
        <v>77</v>
      </c>
      <c r="F61" s="90" t="s">
        <v>77</v>
      </c>
      <c r="G61" s="90" t="s">
        <v>77</v>
      </c>
      <c r="H61" s="89" t="s">
        <v>77</v>
      </c>
      <c r="I61" s="44"/>
    </row>
    <row r="62" ht="12.75" customHeight="1">
      <c r="A62" s="86">
        <v>15</v>
      </c>
      <c r="B62" s="87" t="s">
        <v>131</v>
      </c>
      <c r="C62" s="88">
        <v>5.3266666666666671</v>
      </c>
      <c r="D62" s="89">
        <v>0.29399698583333284</v>
      </c>
      <c r="E62" s="88">
        <v>14.463934159090909</v>
      </c>
      <c r="F62" s="90">
        <v>3.7144488515256078</v>
      </c>
      <c r="G62" s="90">
        <v>3.7098050136750129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16</v>
      </c>
      <c r="B64" s="87" t="s">
        <v>133</v>
      </c>
      <c r="C64" s="88">
        <v>5.7216666666666667</v>
      </c>
      <c r="D64" s="89">
        <v>0.021620226666666686</v>
      </c>
      <c r="E64" s="88">
        <v>1.031818354838709</v>
      </c>
      <c r="F64" s="90">
        <v>0.27315663078685321</v>
      </c>
      <c r="G64" s="90">
        <v>0.26464756157484715</v>
      </c>
      <c r="H64" s="89" t="s">
        <v>77</v>
      </c>
      <c r="I64" s="44"/>
    </row>
    <row r="65" ht="12.75" customHeight="1">
      <c r="A65" s="86">
        <v>17</v>
      </c>
      <c r="B65" s="87" t="s">
        <v>134</v>
      </c>
      <c r="C65" s="88">
        <v>5.7716666666666665</v>
      </c>
      <c r="D65" s="89">
        <v>0.14856334666666643</v>
      </c>
      <c r="E65" s="88">
        <v>6.3474200833333336</v>
      </c>
      <c r="F65" s="90">
        <v>1.8769952720455214</v>
      </c>
      <c r="G65" s="90">
        <v>1.6280280724488239</v>
      </c>
      <c r="H65" s="89" t="s">
        <v>77</v>
      </c>
      <c r="I65" s="44"/>
    </row>
    <row r="66" ht="12.75" customHeight="1">
      <c r="A66" s="86">
        <v>18</v>
      </c>
      <c r="B66" s="87" t="s">
        <v>135</v>
      </c>
      <c r="C66" s="88">
        <v>5.8449999999999998</v>
      </c>
      <c r="D66" s="89">
        <v>0.17315138250000012</v>
      </c>
      <c r="E66" s="88">
        <v>7.5976359166666665</v>
      </c>
      <c r="F66" s="90">
        <v>2.1876481217797443</v>
      </c>
      <c r="G66" s="90">
        <v>1.9486916564821319</v>
      </c>
      <c r="H66" s="89" t="s">
        <v>77</v>
      </c>
      <c r="I66" s="44"/>
    </row>
    <row r="67" ht="12.75" customHeight="1">
      <c r="A67" s="86" t="s">
        <v>77</v>
      </c>
      <c r="B67" s="87" t="s">
        <v>136</v>
      </c>
      <c r="C67" s="88" t="s">
        <v>77</v>
      </c>
      <c r="D67" s="89" t="s">
        <v>77</v>
      </c>
      <c r="E67" s="88" t="s">
        <v>77</v>
      </c>
      <c r="F67" s="90" t="s">
        <v>77</v>
      </c>
      <c r="G67" s="90" t="s">
        <v>77</v>
      </c>
      <c r="H67" s="89" t="s">
        <v>77</v>
      </c>
      <c r="I67" s="44"/>
    </row>
    <row r="68" ht="12.75" customHeight="1">
      <c r="A68" s="86">
        <v>21</v>
      </c>
      <c r="B68" s="87" t="s">
        <v>137</v>
      </c>
      <c r="C68" s="88">
        <v>6.1566666666666663</v>
      </c>
      <c r="D68" s="89">
        <v>0.1804096645454546</v>
      </c>
      <c r="E68" s="88">
        <v>7.2986180681818178</v>
      </c>
      <c r="F68" s="90">
        <v>2.2793515021098787</v>
      </c>
      <c r="G68" s="90">
        <v>1.8719975910027069</v>
      </c>
      <c r="H68" s="89" t="s">
        <v>77</v>
      </c>
      <c r="I68" s="44"/>
    </row>
    <row r="69" ht="12.75" customHeight="1">
      <c r="A69" s="86">
        <v>22</v>
      </c>
      <c r="B69" s="87" t="s">
        <v>138</v>
      </c>
      <c r="C69" s="88">
        <v>6.2800000000000002</v>
      </c>
      <c r="D69" s="89">
        <v>0.085771894999999987</v>
      </c>
      <c r="E69" s="88">
        <v>3.3997770000000003</v>
      </c>
      <c r="F69" s="90">
        <v>1.0836686504552704</v>
      </c>
      <c r="G69" s="90">
        <v>0.87199717734125259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24</v>
      </c>
      <c r="B73" s="87" t="s">
        <v>142</v>
      </c>
      <c r="C73" s="88">
        <v>7.4333333333333336</v>
      </c>
      <c r="D73" s="89">
        <v>0.11434134914893623</v>
      </c>
      <c r="E73" s="88">
        <v>3.3351695744680852</v>
      </c>
      <c r="F73" s="90">
        <v>1.4446239706312027</v>
      </c>
      <c r="G73" s="90">
        <v>0.85542623968883735</v>
      </c>
      <c r="H73" s="89" t="s">
        <v>77</v>
      </c>
      <c r="I73" s="44"/>
    </row>
    <row r="74" ht="12.75" customHeight="1">
      <c r="A74" s="86">
        <v>25</v>
      </c>
      <c r="B74" s="87" t="s">
        <v>143</v>
      </c>
      <c r="C74" s="88">
        <v>7.5283333333333333</v>
      </c>
      <c r="D74" s="89">
        <v>0.19397558418439742</v>
      </c>
      <c r="E74" s="88">
        <v>5.0917577659574462</v>
      </c>
      <c r="F74" s="90">
        <v>2.4507475267321381</v>
      </c>
      <c r="G74" s="90">
        <v>1.3059675383474549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145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>
        <v>26</v>
      </c>
      <c r="B77" s="87" t="s">
        <v>146</v>
      </c>
      <c r="C77" s="88">
        <v>7.9733333333333336</v>
      </c>
      <c r="D77" s="89">
        <v>0.022361940000000136</v>
      </c>
      <c r="E77" s="88">
        <v>0.54395147058823579</v>
      </c>
      <c r="F77" s="90">
        <v>0.2825276664502035</v>
      </c>
      <c r="G77" s="90">
        <v>0.13951625267291501</v>
      </c>
      <c r="H77" s="89" t="s">
        <v>77</v>
      </c>
      <c r="I77" s="44"/>
    </row>
    <row r="78" ht="12.75" customHeight="1">
      <c r="A78" s="86" t="s">
        <v>77</v>
      </c>
      <c r="B78" s="87" t="s">
        <v>147</v>
      </c>
      <c r="C78" s="88" t="s">
        <v>77</v>
      </c>
      <c r="D78" s="89" t="s">
        <v>77</v>
      </c>
      <c r="E78" s="88" t="s">
        <v>77</v>
      </c>
      <c r="F78" s="90" t="s">
        <v>77</v>
      </c>
      <c r="G78" s="90" t="s">
        <v>77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6.9512133495454513</v>
      </c>
      <c r="E86" s="99">
        <f t="shared" si="0"/>
        <v>356.06194268699988</v>
      </c>
      <c r="F86" s="99">
        <f t="shared" si="0"/>
        <v>87.823779450466631</v>
      </c>
      <c r="G86" s="99">
        <f t="shared" si="0"/>
        <v>91.325110141549487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