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<sst xmlns="http://schemas.openxmlformats.org/spreadsheetml/2006/main">
  <si>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</si>
  <si>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</si>
  <si>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</si>
  <si>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</si>
  <si>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</si>
  <si>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</si>
  <si>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</si>
  <si>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</si>
  <si>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</si>
  <si>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</si>
  <si>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</si>
  <si>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</si>
  <si>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</si>
  <si>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</si>
  <si>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</si>
  <si>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</si>
  <si>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</si>
  <si>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</si>
  <si>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</si>
  <si>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</si>
  <si>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</si>
  <si>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</si>
  <si>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</si>
  <si>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</si>
  <si>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</si>
  <si>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</si>
  <si>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</si>
  <si>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</si>
  <si>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</si>
  <si>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</si>
  <si>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</si>
  <si>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</si>
  <si>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</si>
  <si>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</si>
  <si>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</si>
  <si>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</si>
  <si>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</si>
  <si>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</si>
  <si>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</si>
  <si>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</si>
  <si>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</si>
  <si>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</si>
  <si>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</si>
  <si>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</si>
  <si>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</si>
  <si>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</si>
  <si>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</si>
  <si>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</si>
  <si>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</si>
  <si>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</si>
  <si>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</si>
  <si>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</si>
  <si>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</si>
  <si>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</si>
  <si>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</si>
  <si>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</si>
  <si>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</si>
  <si>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</si>
  <si>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</si>
  <si>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</si>
  <si>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</si>
  <si>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</si>
  <si>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</si>
  <si>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</si>
  <si>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</si>
  <si>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</si>
  <si>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</si>
  <si>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</si>
  <si>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</si>
  <si>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</si>
  <si>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</si>
  <si>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</si>
  <si>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</si>
  <si>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</si>
  <si>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</si>
  <si>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</si>
  <si>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</si>
  <si>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</si>
  <si>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</si>
  <si>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</si>
  <si>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</si>
  <si>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</si>
  <si>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</si>
  <si>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</si>
  <si>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</si>
  <si>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</si>
  <si>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</si>
  <si>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</si>
  <si>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</si>
  <si>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</si>
  <si>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</si>
  <si>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</si>
  <si>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</si>
  <si>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</si>
  <si>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</si>
  <si>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</si>
  <si>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</si>
  <si>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</si>
  <si>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</si>
  <si>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</si>
  <si>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</si>
  <si>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</si>
  <si>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</si>
  <si>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</si>
  <si>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</si>
  <si>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</si>
  <si>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</si>
  <si>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</si>
  <si>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</si>
  <si>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</si>
  <si>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</si>
  <si>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</si>
  <si>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</si>
  <si>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</si>
  <si>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</si>
  <si>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</si>
  <si>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</si>
  <si>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</si>
  <si>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</si>
  <si>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</si>
  <si>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</si>
  <si>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</si>
  <si>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</si>
  <si>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</si>
  <si>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</si>
  <si>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</si>
  <si>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</si>
  <si>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</si>
  <si>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</si>
  <si>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</si>
  <si>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</si>
  <si>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</si>
  <si>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</si>
  <si>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</si>
  <si>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</si>
  <si>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</si>
  <si>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</si>
  <si>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</si>
  <si>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</si>
  <si>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</si>
  <si>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</si>
  <si>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</si>
  <si>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</si>
  <si>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</si>
  <si>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</si>
  <si>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</si>
  <si>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</si>
  <si>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</si>
  <si>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</si>
  <si>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</si>
  <si>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</si>
  <si>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</si>
  <si>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</si>
  <si>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</si>
  <si>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</si>
  <si>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</si>
  <si>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</si>
  <si>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</si>
  <si>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</si>
  <si>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</si>
  <si>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</si>
  <si>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</si>
  <si>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</si>
  <si>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</si>
  <si>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</si>
  <si>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</si>
  <si>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</si>
  <si>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</si>
  <si>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</si>
  <si>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</si>
  <si>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</si>
  <si>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</si>
  <si>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</si>
  <si>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pA*min</t>
  </si>
  <si>
    <t>pA</t>
  </si>
  <si>
    <t>FrontC1C6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</si>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</sst>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27</v>
      </c>
      <c r="D4" s="19"/>
      <c r="E4" s="19"/>
      <c r="F4" s="17" t="s">
        <v>83</v>
      </c>
      <c r="G4" s="21" t="s">
        <v>77</v>
      </c>
      <c r="H4" s="55"/>
    </row>
    <row r="5" s="1" customFormat="1" ht="12.75" customHeight="1">
      <c r="A5" s="22" t="s">
        <v>84</v>
      </c>
      <c r="B5" s="23"/>
      <c r="C5" s="24" t="s">
        <v>28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77</v>
      </c>
      <c r="H6" s="26"/>
    </row>
    <row r="7" s="1" customFormat="1" ht="12.75" customHeight="1">
      <c r="A7" s="22" t="s">
        <v>88</v>
      </c>
      <c r="B7" s="23"/>
      <c r="C7" s="24" t="s">
        <v>22</v>
      </c>
      <c r="D7" s="25"/>
      <c r="E7" s="25"/>
      <c r="F7" s="23" t="s">
        <v>89</v>
      </c>
      <c r="G7" s="24" t="s">
        <v>77</v>
      </c>
      <c r="H7" s="56"/>
    </row>
    <row r="8" s="1" customFormat="1" ht="12.75" customHeight="1">
      <c r="A8" s="22" t="s">
        <v>90</v>
      </c>
      <c r="B8" s="23"/>
      <c r="C8" s="24" t="s">
        <v>91</v>
      </c>
      <c r="D8" s="25"/>
      <c r="E8" s="25"/>
      <c r="F8" s="23" t="s">
        <v>92</v>
      </c>
      <c r="G8" s="24" t="s">
        <v>77</v>
      </c>
      <c r="H8" s="26"/>
    </row>
    <row r="9" s="1" customFormat="1" ht="12.75" customHeight="1">
      <c r="A9" s="22" t="s">
        <v>93</v>
      </c>
      <c r="B9" s="23"/>
      <c r="C9" s="24" t="s">
        <v>94</v>
      </c>
      <c r="D9" s="25"/>
      <c r="E9" s="25"/>
      <c r="F9" s="23" t="s">
        <v>95</v>
      </c>
      <c r="G9" s="57">
        <v>1</v>
      </c>
      <c r="H9" s="58"/>
    </row>
    <row r="10" s="2" customFormat="1" ht="12.75" customHeight="1">
      <c r="A10" s="28" t="s">
        <v>96</v>
      </c>
      <c r="B10" s="29"/>
      <c r="C10" s="59">
        <v>45751.630324074074</v>
      </c>
      <c r="D10" s="31"/>
      <c r="E10" s="31"/>
      <c r="F10" s="29" t="s">
        <v>97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98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99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100</v>
      </c>
      <c r="B41" s="72" t="s">
        <v>101</v>
      </c>
      <c r="C41" s="73" t="s">
        <v>102</v>
      </c>
      <c r="D41" s="73" t="s">
        <v>103</v>
      </c>
      <c r="E41" s="73" t="s">
        <v>104</v>
      </c>
      <c r="F41" s="73" t="s">
        <v>105</v>
      </c>
      <c r="G41" s="73" t="s">
        <v>106</v>
      </c>
      <c r="H41" s="73" t="s">
        <v>107</v>
      </c>
      <c r="I41" s="74"/>
    </row>
    <row r="42" ht="12.75" customHeight="1">
      <c r="A42" s="75" t="s">
        <v>22</v>
      </c>
      <c r="B42" s="76" t="s">
        <v>22</v>
      </c>
      <c r="C42" s="77" t="s">
        <v>108</v>
      </c>
      <c r="D42" s="77" t="s">
        <v>77</v>
      </c>
      <c r="E42" s="77" t="s">
        <v>77</v>
      </c>
      <c r="F42" s="77" t="s">
        <v>109</v>
      </c>
      <c r="G42" s="77" t="s">
        <v>109</v>
      </c>
      <c r="H42" s="77" t="s">
        <v>109</v>
      </c>
      <c r="I42" s="74"/>
    </row>
    <row r="43" hidden="1" ht="12.75" customHeight="1">
      <c r="A43" s="78" t="s">
        <v>77</v>
      </c>
      <c r="B43" s="79" t="s">
        <v>77</v>
      </c>
      <c r="C43" s="80" t="s">
        <v>77</v>
      </c>
      <c r="D43" s="80" t="s">
        <v>77</v>
      </c>
      <c r="E43" s="80" t="s">
        <v>77</v>
      </c>
      <c r="F43" s="80" t="s">
        <v>77</v>
      </c>
      <c r="G43" s="80" t="s">
        <v>77</v>
      </c>
      <c r="H43" s="80" t="s">
        <v>77</v>
      </c>
      <c r="I43" s="74"/>
    </row>
    <row r="44" ht="12.75" customHeight="1">
      <c r="A44" s="81" t="s">
        <v>77</v>
      </c>
      <c r="B44" s="82" t="s">
        <v>110</v>
      </c>
      <c r="C44" s="83" t="s">
        <v>77</v>
      </c>
      <c r="D44" s="84" t="s">
        <v>77</v>
      </c>
      <c r="E44" s="83" t="s">
        <v>77</v>
      </c>
      <c r="F44" s="85" t="s">
        <v>77</v>
      </c>
      <c r="G44" s="85" t="s">
        <v>77</v>
      </c>
      <c r="H44" s="84" t="s">
        <v>77</v>
      </c>
      <c r="I44" s="44"/>
    </row>
    <row r="45" ht="12.75" customHeight="1">
      <c r="A45" s="86" t="s">
        <v>77</v>
      </c>
      <c r="B45" s="87" t="s">
        <v>111</v>
      </c>
      <c r="C45" s="88" t="s">
        <v>77</v>
      </c>
      <c r="D45" s="89" t="s">
        <v>77</v>
      </c>
      <c r="E45" s="88" t="s">
        <v>77</v>
      </c>
      <c r="F45" s="90" t="s">
        <v>77</v>
      </c>
      <c r="G45" s="90" t="s">
        <v>77</v>
      </c>
      <c r="H45" s="89" t="s">
        <v>77</v>
      </c>
      <c r="I45" s="44"/>
    </row>
    <row r="46" ht="12.75" customHeight="1">
      <c r="A46" s="86" t="s">
        <v>77</v>
      </c>
      <c r="B46" s="87" t="s">
        <v>112</v>
      </c>
      <c r="C46" s="88" t="s">
        <v>77</v>
      </c>
      <c r="D46" s="89" t="s">
        <v>77</v>
      </c>
      <c r="E46" s="88" t="s">
        <v>77</v>
      </c>
      <c r="F46" s="90" t="s">
        <v>77</v>
      </c>
      <c r="G46" s="90" t="s">
        <v>77</v>
      </c>
      <c r="H46" s="89" t="s">
        <v>77</v>
      </c>
      <c r="I46" s="44"/>
    </row>
    <row r="47" ht="12.75" customHeight="1">
      <c r="A47" s="86" t="s">
        <v>77</v>
      </c>
      <c r="B47" s="87" t="s">
        <v>113</v>
      </c>
      <c r="C47" s="88" t="s">
        <v>77</v>
      </c>
      <c r="D47" s="89" t="s">
        <v>77</v>
      </c>
      <c r="E47" s="88" t="s">
        <v>77</v>
      </c>
      <c r="F47" s="90" t="s">
        <v>77</v>
      </c>
      <c r="G47" s="90" t="s">
        <v>77</v>
      </c>
      <c r="H47" s="89" t="s">
        <v>77</v>
      </c>
      <c r="I47" s="44"/>
    </row>
    <row r="48" ht="12.75" customHeight="1">
      <c r="A48" s="86" t="s">
        <v>77</v>
      </c>
      <c r="B48" s="87" t="s">
        <v>114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 t="s">
        <v>77</v>
      </c>
      <c r="B49" s="87" t="s">
        <v>115</v>
      </c>
      <c r="C49" s="88" t="s">
        <v>77</v>
      </c>
      <c r="D49" s="89" t="s">
        <v>77</v>
      </c>
      <c r="E49" s="88" t="s">
        <v>77</v>
      </c>
      <c r="F49" s="90" t="s">
        <v>77</v>
      </c>
      <c r="G49" s="90" t="s">
        <v>77</v>
      </c>
      <c r="H49" s="89" t="s">
        <v>77</v>
      </c>
      <c r="I49" s="44"/>
    </row>
    <row r="50" ht="12.75" customHeight="1">
      <c r="A50" s="86" t="s">
        <v>77</v>
      </c>
      <c r="B50" s="87" t="s">
        <v>116</v>
      </c>
      <c r="C50" s="88" t="s">
        <v>77</v>
      </c>
      <c r="D50" s="89" t="s">
        <v>77</v>
      </c>
      <c r="E50" s="88" t="s">
        <v>77</v>
      </c>
      <c r="F50" s="90" t="s">
        <v>77</v>
      </c>
      <c r="G50" s="90" t="s">
        <v>77</v>
      </c>
      <c r="H50" s="89" t="s">
        <v>77</v>
      </c>
      <c r="I50" s="44"/>
    </row>
    <row r="51" ht="12.75" customHeight="1">
      <c r="A51" s="86" t="s">
        <v>77</v>
      </c>
      <c r="B51" s="87" t="s">
        <v>117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 t="s">
        <v>77</v>
      </c>
      <c r="B52" s="87" t="s">
        <v>118</v>
      </c>
      <c r="C52" s="88" t="s">
        <v>77</v>
      </c>
      <c r="D52" s="89" t="s">
        <v>77</v>
      </c>
      <c r="E52" s="88" t="s">
        <v>77</v>
      </c>
      <c r="F52" s="90" t="s">
        <v>77</v>
      </c>
      <c r="G52" s="90" t="s">
        <v>77</v>
      </c>
      <c r="H52" s="89" t="s">
        <v>77</v>
      </c>
      <c r="I52" s="44"/>
    </row>
    <row r="53" ht="12.75" customHeight="1">
      <c r="A53" s="86" t="s">
        <v>77</v>
      </c>
      <c r="B53" s="87" t="s">
        <v>119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 t="s">
        <v>77</v>
      </c>
      <c r="B54" s="87" t="s">
        <v>120</v>
      </c>
      <c r="C54" s="88" t="s">
        <v>77</v>
      </c>
      <c r="D54" s="89" t="s">
        <v>77</v>
      </c>
      <c r="E54" s="88" t="s">
        <v>77</v>
      </c>
      <c r="F54" s="90" t="s">
        <v>77</v>
      </c>
      <c r="G54" s="90" t="s">
        <v>77</v>
      </c>
      <c r="H54" s="89" t="s">
        <v>77</v>
      </c>
      <c r="I54" s="44"/>
    </row>
    <row r="55" ht="12.75" customHeight="1">
      <c r="A55" s="86" t="s">
        <v>77</v>
      </c>
      <c r="B55" s="87" t="s">
        <v>121</v>
      </c>
      <c r="C55" s="88" t="s">
        <v>77</v>
      </c>
      <c r="D55" s="89" t="s">
        <v>77</v>
      </c>
      <c r="E55" s="88" t="s">
        <v>77</v>
      </c>
      <c r="F55" s="90" t="s">
        <v>77</v>
      </c>
      <c r="G55" s="90" t="s">
        <v>77</v>
      </c>
      <c r="H55" s="89" t="s">
        <v>77</v>
      </c>
      <c r="I55" s="44"/>
    </row>
    <row r="56" ht="12.75" customHeight="1">
      <c r="A56" s="86" t="s">
        <v>77</v>
      </c>
      <c r="B56" s="87" t="s">
        <v>122</v>
      </c>
      <c r="C56" s="88" t="s">
        <v>77</v>
      </c>
      <c r="D56" s="89" t="s">
        <v>77</v>
      </c>
      <c r="E56" s="88" t="s">
        <v>77</v>
      </c>
      <c r="F56" s="90" t="s">
        <v>77</v>
      </c>
      <c r="G56" s="90" t="s">
        <v>77</v>
      </c>
      <c r="H56" s="89" t="s">
        <v>77</v>
      </c>
      <c r="I56" s="44"/>
    </row>
    <row r="57" ht="12.75" customHeight="1">
      <c r="A57" s="86" t="s">
        <v>77</v>
      </c>
      <c r="B57" s="87" t="s">
        <v>123</v>
      </c>
      <c r="C57" s="88" t="s">
        <v>77</v>
      </c>
      <c r="D57" s="89" t="s">
        <v>77</v>
      </c>
      <c r="E57" s="88" t="s">
        <v>77</v>
      </c>
      <c r="F57" s="90" t="s">
        <v>77</v>
      </c>
      <c r="G57" s="90" t="s">
        <v>77</v>
      </c>
      <c r="H57" s="89" t="s">
        <v>77</v>
      </c>
      <c r="I57" s="44"/>
    </row>
    <row r="58" ht="12.75" customHeight="1">
      <c r="A58" s="86" t="s">
        <v>77</v>
      </c>
      <c r="B58" s="87" t="s">
        <v>124</v>
      </c>
      <c r="C58" s="88" t="s">
        <v>77</v>
      </c>
      <c r="D58" s="89" t="s">
        <v>77</v>
      </c>
      <c r="E58" s="88" t="s">
        <v>77</v>
      </c>
      <c r="F58" s="90" t="s">
        <v>77</v>
      </c>
      <c r="G58" s="90" t="s">
        <v>77</v>
      </c>
      <c r="H58" s="89" t="s">
        <v>77</v>
      </c>
      <c r="I58" s="44"/>
    </row>
    <row r="59" ht="12.75" customHeight="1">
      <c r="A59" s="86" t="s">
        <v>77</v>
      </c>
      <c r="B59" s="87" t="s">
        <v>125</v>
      </c>
      <c r="C59" s="88" t="s">
        <v>77</v>
      </c>
      <c r="D59" s="89" t="s">
        <v>77</v>
      </c>
      <c r="E59" s="88" t="s">
        <v>77</v>
      </c>
      <c r="F59" s="90" t="s">
        <v>77</v>
      </c>
      <c r="G59" s="90" t="s">
        <v>77</v>
      </c>
      <c r="H59" s="89" t="s">
        <v>77</v>
      </c>
      <c r="I59" s="44"/>
    </row>
    <row r="60" ht="12.75" customHeight="1">
      <c r="A60" s="86" t="s">
        <v>77</v>
      </c>
      <c r="B60" s="87" t="s">
        <v>126</v>
      </c>
      <c r="C60" s="88" t="s">
        <v>77</v>
      </c>
      <c r="D60" s="89" t="s">
        <v>77</v>
      </c>
      <c r="E60" s="88" t="s">
        <v>77</v>
      </c>
      <c r="F60" s="90" t="s">
        <v>77</v>
      </c>
      <c r="G60" s="90" t="s">
        <v>77</v>
      </c>
      <c r="H60" s="89" t="s">
        <v>77</v>
      </c>
      <c r="I60" s="44"/>
    </row>
    <row r="61" ht="12.75" customHeight="1">
      <c r="A61" s="86" t="s">
        <v>77</v>
      </c>
      <c r="B61" s="87" t="s">
        <v>127</v>
      </c>
      <c r="C61" s="88" t="s">
        <v>77</v>
      </c>
      <c r="D61" s="89" t="s">
        <v>77</v>
      </c>
      <c r="E61" s="88" t="s">
        <v>77</v>
      </c>
      <c r="F61" s="90" t="s">
        <v>77</v>
      </c>
      <c r="G61" s="90" t="s">
        <v>77</v>
      </c>
      <c r="H61" s="89" t="s">
        <v>77</v>
      </c>
      <c r="I61" s="44"/>
    </row>
    <row r="62" ht="12.75" customHeight="1">
      <c r="A62" s="86" t="s">
        <v>77</v>
      </c>
      <c r="B62" s="87" t="s">
        <v>128</v>
      </c>
      <c r="C62" s="88" t="s">
        <v>77</v>
      </c>
      <c r="D62" s="89" t="s">
        <v>77</v>
      </c>
      <c r="E62" s="88" t="s">
        <v>77</v>
      </c>
      <c r="F62" s="90" t="s">
        <v>77</v>
      </c>
      <c r="G62" s="90" t="s">
        <v>77</v>
      </c>
      <c r="H62" s="89" t="s">
        <v>77</v>
      </c>
      <c r="I62" s="44"/>
    </row>
    <row r="63" ht="12.75" customHeight="1">
      <c r="A63" s="86" t="s">
        <v>77</v>
      </c>
      <c r="B63" s="87" t="s">
        <v>129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 t="s">
        <v>77</v>
      </c>
      <c r="B64" s="87" t="s">
        <v>130</v>
      </c>
      <c r="C64" s="88" t="s">
        <v>77</v>
      </c>
      <c r="D64" s="89" t="s">
        <v>77</v>
      </c>
      <c r="E64" s="88" t="s">
        <v>77</v>
      </c>
      <c r="F64" s="90" t="s">
        <v>77</v>
      </c>
      <c r="G64" s="90" t="s">
        <v>77</v>
      </c>
      <c r="H64" s="89" t="s">
        <v>77</v>
      </c>
      <c r="I64" s="44"/>
    </row>
    <row r="65" ht="12.75" customHeight="1">
      <c r="A65" s="86" t="s">
        <v>77</v>
      </c>
      <c r="B65" s="87" t="s">
        <v>131</v>
      </c>
      <c r="C65" s="88" t="s">
        <v>77</v>
      </c>
      <c r="D65" s="89" t="s">
        <v>77</v>
      </c>
      <c r="E65" s="88" t="s">
        <v>77</v>
      </c>
      <c r="F65" s="90" t="s">
        <v>77</v>
      </c>
      <c r="G65" s="90" t="s">
        <v>77</v>
      </c>
      <c r="H65" s="89" t="s">
        <v>77</v>
      </c>
      <c r="I65" s="44"/>
    </row>
    <row r="66" ht="12.75" customHeight="1">
      <c r="A66" s="86" t="s">
        <v>77</v>
      </c>
      <c r="B66" s="87" t="s">
        <v>132</v>
      </c>
      <c r="C66" s="88" t="s">
        <v>77</v>
      </c>
      <c r="D66" s="89" t="s">
        <v>77</v>
      </c>
      <c r="E66" s="88" t="s">
        <v>77</v>
      </c>
      <c r="F66" s="90" t="s">
        <v>77</v>
      </c>
      <c r="G66" s="90" t="s">
        <v>77</v>
      </c>
      <c r="H66" s="89" t="s">
        <v>77</v>
      </c>
      <c r="I66" s="44"/>
    </row>
    <row r="67" ht="12.75" customHeight="1">
      <c r="A67" s="86" t="s">
        <v>77</v>
      </c>
      <c r="B67" s="87" t="s">
        <v>133</v>
      </c>
      <c r="C67" s="88" t="s">
        <v>77</v>
      </c>
      <c r="D67" s="89" t="s">
        <v>77</v>
      </c>
      <c r="E67" s="88" t="s">
        <v>77</v>
      </c>
      <c r="F67" s="90" t="s">
        <v>77</v>
      </c>
      <c r="G67" s="90" t="s">
        <v>77</v>
      </c>
      <c r="H67" s="89" t="s">
        <v>77</v>
      </c>
      <c r="I67" s="44"/>
    </row>
    <row r="68" ht="12.75" customHeight="1">
      <c r="A68" s="86" t="s">
        <v>77</v>
      </c>
      <c r="B68" s="87" t="s">
        <v>134</v>
      </c>
      <c r="C68" s="88" t="s">
        <v>77</v>
      </c>
      <c r="D68" s="89" t="s">
        <v>77</v>
      </c>
      <c r="E68" s="88" t="s">
        <v>77</v>
      </c>
      <c r="F68" s="90" t="s">
        <v>77</v>
      </c>
      <c r="G68" s="90" t="s">
        <v>77</v>
      </c>
      <c r="H68" s="89" t="s">
        <v>77</v>
      </c>
      <c r="I68" s="44"/>
    </row>
    <row r="69" ht="12.75" customHeight="1">
      <c r="A69" s="86" t="s">
        <v>77</v>
      </c>
      <c r="B69" s="87" t="s">
        <v>135</v>
      </c>
      <c r="C69" s="88" t="s">
        <v>77</v>
      </c>
      <c r="D69" s="89" t="s">
        <v>77</v>
      </c>
      <c r="E69" s="88" t="s">
        <v>77</v>
      </c>
      <c r="F69" s="90" t="s">
        <v>77</v>
      </c>
      <c r="G69" s="90" t="s">
        <v>77</v>
      </c>
      <c r="H69" s="89" t="s">
        <v>77</v>
      </c>
      <c r="I69" s="44"/>
    </row>
    <row r="70" ht="12.75" customHeight="1">
      <c r="A70" s="86" t="s">
        <v>77</v>
      </c>
      <c r="B70" s="87" t="s">
        <v>136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137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138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 t="s">
        <v>77</v>
      </c>
      <c r="B73" s="87" t="s">
        <v>139</v>
      </c>
      <c r="C73" s="88" t="s">
        <v>77</v>
      </c>
      <c r="D73" s="89" t="s">
        <v>77</v>
      </c>
      <c r="E73" s="88" t="s">
        <v>77</v>
      </c>
      <c r="F73" s="90" t="s">
        <v>77</v>
      </c>
      <c r="G73" s="90" t="s">
        <v>77</v>
      </c>
      <c r="H73" s="89" t="s">
        <v>77</v>
      </c>
      <c r="I73" s="44"/>
    </row>
    <row r="74" ht="12.75" customHeight="1">
      <c r="A74" s="86" t="s">
        <v>77</v>
      </c>
      <c r="B74" s="87" t="s">
        <v>140</v>
      </c>
      <c r="C74" s="88" t="s">
        <v>77</v>
      </c>
      <c r="D74" s="89" t="s">
        <v>77</v>
      </c>
      <c r="E74" s="88" t="s">
        <v>77</v>
      </c>
      <c r="F74" s="90" t="s">
        <v>77</v>
      </c>
      <c r="G74" s="90" t="s">
        <v>77</v>
      </c>
      <c r="H74" s="89" t="s">
        <v>77</v>
      </c>
      <c r="I74" s="44"/>
    </row>
    <row r="75" ht="12.75" customHeight="1">
      <c r="A75" s="86" t="s">
        <v>77</v>
      </c>
      <c r="B75" s="87" t="s">
        <v>141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142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 t="s">
        <v>77</v>
      </c>
      <c r="B77" s="87" t="s">
        <v>143</v>
      </c>
      <c r="C77" s="88" t="s">
        <v>77</v>
      </c>
      <c r="D77" s="89" t="s">
        <v>77</v>
      </c>
      <c r="E77" s="88" t="s">
        <v>77</v>
      </c>
      <c r="F77" s="90" t="s">
        <v>77</v>
      </c>
      <c r="G77" s="90" t="s">
        <v>77</v>
      </c>
      <c r="H77" s="89" t="s">
        <v>77</v>
      </c>
      <c r="I77" s="44"/>
    </row>
    <row r="78" ht="12.75" customHeight="1">
      <c r="A78" s="86" t="s">
        <v>77</v>
      </c>
      <c r="B78" s="87" t="s">
        <v>144</v>
      </c>
      <c r="C78" s="88" t="s">
        <v>77</v>
      </c>
      <c r="D78" s="89" t="s">
        <v>77</v>
      </c>
      <c r="E78" s="88" t="s">
        <v>77</v>
      </c>
      <c r="F78" s="90" t="s">
        <v>77</v>
      </c>
      <c r="G78" s="90" t="s">
        <v>77</v>
      </c>
      <c r="H78" s="89" t="s">
        <v>77</v>
      </c>
      <c r="I78" s="44"/>
    </row>
    <row r="79" ht="12.75" customHeight="1">
      <c r="A79" s="86" t="s">
        <v>77</v>
      </c>
      <c r="B79" s="87" t="s">
        <v>144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145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146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147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148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149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150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151</v>
      </c>
      <c r="B86" s="97"/>
      <c r="C86" s="98"/>
      <c r="D86" s="99">
        <f t="shared" ref="D86:G86" si="0">SUM(D44:D85)</f>
        <v>0</v>
      </c>
      <c r="E86" s="99">
        <f t="shared" si="0"/>
        <v>0</v>
      </c>
      <c r="F86" s="99">
        <f t="shared" si="0"/>
        <v>0</v>
      </c>
      <c r="G86" s="99">
        <f t="shared" si="0"/>
        <v>0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152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153</v>
      </c>
      <c r="B3" s="105"/>
      <c r="C3" s="106" t="s">
        <v>154</v>
      </c>
      <c r="D3" s="105"/>
      <c r="E3" s="105"/>
      <c r="F3" s="105"/>
      <c r="G3" s="105"/>
      <c r="H3" s="107"/>
    </row>
    <row r="4" ht="12.75" customHeight="1">
      <c r="A4" s="22" t="s">
        <v>155</v>
      </c>
      <c r="B4" s="5"/>
      <c r="C4" s="25" t="s">
        <v>156</v>
      </c>
      <c r="D4" s="5"/>
      <c r="E4" s="5"/>
      <c r="F4" s="108" t="s">
        <v>157</v>
      </c>
      <c r="G4" s="109"/>
      <c r="H4" s="110">
        <v>0</v>
      </c>
    </row>
    <row r="5" ht="12.75" customHeight="1">
      <c r="A5" s="22" t="s">
        <v>158</v>
      </c>
      <c r="B5" s="111"/>
      <c r="C5" s="25" t="s">
        <v>103</v>
      </c>
      <c r="D5" s="5"/>
      <c r="E5" s="5"/>
      <c r="F5" s="108" t="s">
        <v>159</v>
      </c>
      <c r="G5" s="109"/>
      <c r="H5" s="110">
        <v>0</v>
      </c>
    </row>
    <row r="6" ht="12.75" customHeight="1">
      <c r="A6" s="22" t="s">
        <v>160</v>
      </c>
      <c r="B6" s="5"/>
      <c r="C6" s="112">
        <v>0</v>
      </c>
      <c r="D6" s="5"/>
      <c r="E6" s="5"/>
      <c r="F6" s="108" t="s">
        <v>161</v>
      </c>
      <c r="G6" s="109"/>
      <c r="H6" s="110">
        <v>0</v>
      </c>
    </row>
    <row r="7" ht="12.75" customHeight="1">
      <c r="A7" s="22" t="s">
        <v>162</v>
      </c>
      <c r="B7" s="113"/>
      <c r="C7" s="114">
        <v>0</v>
      </c>
      <c r="D7" s="113"/>
      <c r="E7" s="113"/>
      <c r="F7" s="115" t="s">
        <v>163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164</v>
      </c>
      <c r="B9" s="122"/>
      <c r="C9" s="123" t="s">
        <v>154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165</v>
      </c>
      <c r="B36" s="105"/>
      <c r="C36" s="123" t="s">
        <v>154</v>
      </c>
      <c r="D36" s="105"/>
      <c r="E36" s="105"/>
      <c r="F36" s="105"/>
      <c r="G36" s="105"/>
      <c r="H36" s="107"/>
    </row>
    <row r="37" ht="12.75" customHeight="1">
      <c r="A37" s="71" t="s">
        <v>166</v>
      </c>
      <c r="B37" s="72" t="s">
        <v>16</v>
      </c>
      <c r="C37" s="73" t="s">
        <v>19</v>
      </c>
      <c r="D37" s="73" t="s">
        <v>167</v>
      </c>
      <c r="E37" s="73" t="s">
        <v>168</v>
      </c>
      <c r="F37" s="73" t="s">
        <v>169</v>
      </c>
      <c r="G37" s="73" t="s">
        <v>170</v>
      </c>
      <c r="H37" s="73" t="s">
        <v>171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109</v>
      </c>
      <c r="E38" s="77" t="s">
        <v>172</v>
      </c>
      <c r="F38" s="77" t="s">
        <v>109</v>
      </c>
      <c r="G38" s="77" t="s">
        <v>173</v>
      </c>
      <c r="H38" s="77" t="s">
        <v>174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175</v>
      </c>
      <c r="E39" s="77" t="s">
        <v>175</v>
      </c>
      <c r="F39" s="77" t="s">
        <v>175</v>
      </c>
      <c r="G39" s="77" t="s">
        <v>175</v>
      </c>
      <c r="H39" s="77" t="s">
        <v>175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154</v>
      </c>
      <c r="E40" s="80" t="s">
        <v>154</v>
      </c>
      <c r="F40" s="80" t="s">
        <v>154</v>
      </c>
      <c r="G40" s="80" t="s">
        <v>154</v>
      </c>
      <c r="H40" s="80" t="s">
        <v>154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175</v>
      </c>
      <c r="H6" s="152"/>
    </row>
    <row r="7" ht="12" customHeight="1">
      <c r="A7" s="148" t="s">
        <v>88</v>
      </c>
      <c r="B7" s="149"/>
      <c r="C7" s="150" t="s">
        <v>22</v>
      </c>
      <c r="D7" s="151"/>
      <c r="E7" s="151"/>
      <c r="F7" s="149" t="s">
        <v>89</v>
      </c>
      <c r="G7" s="150" t="s">
        <v>77</v>
      </c>
      <c r="H7" s="153"/>
    </row>
    <row r="8" ht="12" customHeight="1">
      <c r="A8" s="148" t="s">
        <v>90</v>
      </c>
      <c r="B8" s="149"/>
      <c r="C8" s="150" t="s">
        <v>91</v>
      </c>
      <c r="D8" s="151"/>
      <c r="E8" s="151"/>
      <c r="F8" s="149" t="s">
        <v>92</v>
      </c>
      <c r="G8" s="150" t="s">
        <v>77</v>
      </c>
      <c r="H8" s="152"/>
    </row>
    <row r="9" ht="12" customHeight="1">
      <c r="A9" s="148" t="s">
        <v>93</v>
      </c>
      <c r="B9" s="149"/>
      <c r="C9" s="150" t="s">
        <v>94</v>
      </c>
      <c r="D9" s="151"/>
      <c r="E9" s="151"/>
      <c r="F9" s="149" t="s">
        <v>95</v>
      </c>
      <c r="G9" s="154">
        <v>1</v>
      </c>
      <c r="H9" s="155"/>
    </row>
    <row r="10" ht="12" customHeight="1">
      <c r="A10" s="156" t="s">
        <v>96</v>
      </c>
      <c r="B10" s="157"/>
      <c r="C10" s="158">
        <v>45694.457256944443</v>
      </c>
      <c r="D10" s="159"/>
      <c r="E10" s="159"/>
      <c r="F10" s="157" t="s">
        <v>97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98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100</v>
      </c>
      <c r="B40" s="72" t="s">
        <v>101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108</v>
      </c>
      <c r="D41" s="77" t="s">
        <v>108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175</v>
      </c>
      <c r="B42" s="79" t="s">
        <v>175</v>
      </c>
      <c r="C42" s="80" t="s">
        <v>175</v>
      </c>
      <c r="D42" s="80" t="s">
        <v>175</v>
      </c>
      <c r="E42" s="80" t="s">
        <v>175</v>
      </c>
      <c r="F42" s="80" t="s">
        <v>175</v>
      </c>
      <c r="G42" s="80" t="s">
        <v>175</v>
      </c>
      <c r="H42" s="80" t="s">
        <v>175</v>
      </c>
      <c r="I42" s="74"/>
    </row>
    <row r="43" ht="12.75" customHeight="1">
      <c r="A43" s="81" t="s">
        <v>77</v>
      </c>
      <c r="B43" s="128" t="s">
        <v>154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110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111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112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113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114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115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116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117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118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119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120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121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122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123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124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125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126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127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128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129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133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134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135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136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138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141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142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143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144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144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145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146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147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148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149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150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88</v>
      </c>
      <c r="B7" s="193"/>
      <c r="C7" s="194" t="s">
        <v>195</v>
      </c>
      <c r="D7" s="195"/>
      <c r="E7" s="193" t="s">
        <v>89</v>
      </c>
      <c r="F7" s="198">
        <v>244</v>
      </c>
      <c r="G7" s="199"/>
      <c r="H7" s="200"/>
      <c r="I7" s="197"/>
    </row>
    <row r="8" s="1" customFormat="1" ht="12.75" customHeight="1">
      <c r="A8" s="192" t="s">
        <v>90</v>
      </c>
      <c r="B8" s="193"/>
      <c r="C8" s="194" t="s">
        <v>196</v>
      </c>
      <c r="D8" s="195"/>
      <c r="E8" s="193" t="s">
        <v>92</v>
      </c>
      <c r="F8" s="198">
        <v>4</v>
      </c>
      <c r="G8" s="199"/>
      <c r="H8" s="199"/>
      <c r="I8" s="197"/>
    </row>
    <row r="9" s="1" customFormat="1" ht="12.75" customHeight="1">
      <c r="A9" s="192" t="s">
        <v>93</v>
      </c>
      <c r="B9" s="193"/>
      <c r="C9" s="194" t="s">
        <v>196</v>
      </c>
      <c r="D9" s="195"/>
      <c r="E9" s="193" t="s">
        <v>95</v>
      </c>
      <c r="F9" s="201">
        <v>1</v>
      </c>
      <c r="G9" s="202"/>
      <c r="H9" s="202"/>
      <c r="I9" s="197"/>
    </row>
    <row r="10" s="2" customFormat="1" ht="12.75" customHeight="1">
      <c r="A10" s="203" t="s">
        <v>96</v>
      </c>
      <c r="B10" s="204"/>
      <c r="C10" s="205">
        <v>44754.551724537036</v>
      </c>
      <c r="D10" s="206"/>
      <c r="E10" s="204" t="s">
        <v>97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98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100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110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170</v>
      </c>
      <c r="E11" s="235" t="s">
        <v>171</v>
      </c>
      <c r="F11" s="235" t="s">
        <v>107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108</v>
      </c>
      <c r="D12" s="237" t="s">
        <v>77</v>
      </c>
      <c r="E12" s="237" t="s">
        <v>77</v>
      </c>
      <c r="F12" s="237" t="s">
        <v>109</v>
      </c>
      <c r="G12" s="237" t="s">
        <v>109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77</v>
      </c>
      <c r="D13" s="237" t="s">
        <v>77</v>
      </c>
      <c r="E13" s="237" t="s">
        <v>77</v>
      </c>
      <c r="F13" s="237" t="s">
        <v>77</v>
      </c>
      <c r="G13" s="237" t="s">
        <v>77</v>
      </c>
      <c r="H13" s="237" t="s">
        <v>77</v>
      </c>
    </row>
    <row r="14" hidden="1" ht="12.75" customHeight="1">
      <c r="A14" s="238" t="s">
        <v>22</v>
      </c>
      <c r="B14" s="238" t="s">
        <v>22</v>
      </c>
      <c r="C14" s="239" t="s">
        <v>77</v>
      </c>
      <c r="D14" s="239" t="s">
        <v>77</v>
      </c>
      <c r="E14" s="239" t="s">
        <v>77</v>
      </c>
      <c r="F14" s="239" t="s">
        <v>77</v>
      </c>
      <c r="G14" s="239" t="s">
        <v>77</v>
      </c>
      <c r="H14" s="239" t="s">
        <v>77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111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170</v>
      </c>
      <c r="E44" s="235" t="s">
        <v>171</v>
      </c>
      <c r="F44" s="235" t="s">
        <v>107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108</v>
      </c>
      <c r="D45" s="237" t="s">
        <v>77</v>
      </c>
      <c r="E45" s="237" t="s">
        <v>77</v>
      </c>
      <c r="F45" s="237" t="s">
        <v>109</v>
      </c>
      <c r="G45" s="237" t="s">
        <v>109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77</v>
      </c>
      <c r="D46" s="237" t="s">
        <v>77</v>
      </c>
      <c r="E46" s="237" t="s">
        <v>77</v>
      </c>
      <c r="F46" s="237" t="s">
        <v>77</v>
      </c>
      <c r="G46" s="237" t="s">
        <v>77</v>
      </c>
      <c r="H46" s="237" t="s">
        <v>77</v>
      </c>
    </row>
    <row r="47" hidden="1" ht="12.75" customHeight="1">
      <c r="A47" s="238" t="s">
        <v>22</v>
      </c>
      <c r="B47" s="238" t="s">
        <v>22</v>
      </c>
      <c r="C47" s="239" t="s">
        <v>77</v>
      </c>
      <c r="D47" s="239" t="s">
        <v>77</v>
      </c>
      <c r="E47" s="239" t="s">
        <v>77</v>
      </c>
      <c r="F47" s="239" t="s">
        <v>77</v>
      </c>
      <c r="G47" s="239" t="s">
        <v>77</v>
      </c>
      <c r="H47" s="239" t="s">
        <v>77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112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170</v>
      </c>
      <c r="E77" s="235" t="s">
        <v>171</v>
      </c>
      <c r="F77" s="235" t="s">
        <v>107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108</v>
      </c>
      <c r="D78" s="237" t="s">
        <v>77</v>
      </c>
      <c r="E78" s="237" t="s">
        <v>77</v>
      </c>
      <c r="F78" s="237" t="s">
        <v>109</v>
      </c>
      <c r="G78" s="237" t="s">
        <v>109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77</v>
      </c>
      <c r="D79" s="237" t="s">
        <v>77</v>
      </c>
      <c r="E79" s="237" t="s">
        <v>77</v>
      </c>
      <c r="F79" s="237" t="s">
        <v>77</v>
      </c>
      <c r="G79" s="237" t="s">
        <v>77</v>
      </c>
      <c r="H79" s="237" t="s">
        <v>77</v>
      </c>
    </row>
    <row r="80" hidden="1" ht="12.75" customHeight="1">
      <c r="A80" s="238" t="s">
        <v>22</v>
      </c>
      <c r="B80" s="238" t="s">
        <v>22</v>
      </c>
      <c r="C80" s="239" t="s">
        <v>77</v>
      </c>
      <c r="D80" s="239" t="s">
        <v>77</v>
      </c>
      <c r="E80" s="239" t="s">
        <v>77</v>
      </c>
      <c r="F80" s="239" t="s">
        <v>77</v>
      </c>
      <c r="G80" s="239" t="s">
        <v>77</v>
      </c>
      <c r="H80" s="239" t="s">
        <v>77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113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170</v>
      </c>
      <c r="E110" s="235" t="s">
        <v>171</v>
      </c>
      <c r="F110" s="235" t="s">
        <v>107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108</v>
      </c>
      <c r="D111" s="237" t="s">
        <v>77</v>
      </c>
      <c r="E111" s="237" t="s">
        <v>77</v>
      </c>
      <c r="F111" s="237" t="s">
        <v>109</v>
      </c>
      <c r="G111" s="237" t="s">
        <v>109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77</v>
      </c>
      <c r="D112" s="237" t="s">
        <v>77</v>
      </c>
      <c r="E112" s="237" t="s">
        <v>77</v>
      </c>
      <c r="F112" s="237" t="s">
        <v>77</v>
      </c>
      <c r="G112" s="237" t="s">
        <v>77</v>
      </c>
      <c r="H112" s="237" t="s">
        <v>77</v>
      </c>
    </row>
    <row r="113" hidden="1" ht="12.75" customHeight="1">
      <c r="A113" s="238" t="s">
        <v>22</v>
      </c>
      <c r="B113" s="238" t="s">
        <v>22</v>
      </c>
      <c r="C113" s="239" t="s">
        <v>77</v>
      </c>
      <c r="D113" s="239" t="s">
        <v>77</v>
      </c>
      <c r="E113" s="239" t="s">
        <v>77</v>
      </c>
      <c r="F113" s="239" t="s">
        <v>77</v>
      </c>
      <c r="G113" s="239" t="s">
        <v>77</v>
      </c>
      <c r="H113" s="239" t="s">
        <v>77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114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170</v>
      </c>
      <c r="E143" s="235" t="s">
        <v>171</v>
      </c>
      <c r="F143" s="235" t="s">
        <v>107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108</v>
      </c>
      <c r="D144" s="237" t="s">
        <v>77</v>
      </c>
      <c r="E144" s="237" t="s">
        <v>77</v>
      </c>
      <c r="F144" s="237" t="s">
        <v>109</v>
      </c>
      <c r="G144" s="237" t="s">
        <v>109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77</v>
      </c>
      <c r="D145" s="237" t="s">
        <v>77</v>
      </c>
      <c r="E145" s="237" t="s">
        <v>77</v>
      </c>
      <c r="F145" s="237" t="s">
        <v>77</v>
      </c>
      <c r="G145" s="237" t="s">
        <v>77</v>
      </c>
      <c r="H145" s="237" t="s">
        <v>77</v>
      </c>
    </row>
    <row r="146" hidden="1" ht="12.75" customHeight="1">
      <c r="A146" s="238" t="s">
        <v>22</v>
      </c>
      <c r="B146" s="238" t="s">
        <v>22</v>
      </c>
      <c r="C146" s="239" t="s">
        <v>77</v>
      </c>
      <c r="D146" s="239" t="s">
        <v>77</v>
      </c>
      <c r="E146" s="239" t="s">
        <v>77</v>
      </c>
      <c r="F146" s="239" t="s">
        <v>77</v>
      </c>
      <c r="G146" s="239" t="s">
        <v>77</v>
      </c>
      <c r="H146" s="239" t="s">
        <v>77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115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170</v>
      </c>
      <c r="E176" s="235" t="s">
        <v>171</v>
      </c>
      <c r="F176" s="235" t="s">
        <v>107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108</v>
      </c>
      <c r="D177" s="237" t="s">
        <v>77</v>
      </c>
      <c r="E177" s="237" t="s">
        <v>77</v>
      </c>
      <c r="F177" s="237" t="s">
        <v>109</v>
      </c>
      <c r="G177" s="237" t="s">
        <v>109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77</v>
      </c>
      <c r="D178" s="237" t="s">
        <v>77</v>
      </c>
      <c r="E178" s="237" t="s">
        <v>77</v>
      </c>
      <c r="F178" s="237" t="s">
        <v>77</v>
      </c>
      <c r="G178" s="237" t="s">
        <v>77</v>
      </c>
      <c r="H178" s="237" t="s">
        <v>77</v>
      </c>
    </row>
    <row r="179" hidden="1" ht="12.75" customHeight="1">
      <c r="A179" s="238" t="s">
        <v>22</v>
      </c>
      <c r="B179" s="238" t="s">
        <v>22</v>
      </c>
      <c r="C179" s="239" t="s">
        <v>77</v>
      </c>
      <c r="D179" s="239" t="s">
        <v>77</v>
      </c>
      <c r="E179" s="239" t="s">
        <v>77</v>
      </c>
      <c r="F179" s="239" t="s">
        <v>77</v>
      </c>
      <c r="G179" s="239" t="s">
        <v>77</v>
      </c>
      <c r="H179" s="239" t="s">
        <v>77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116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170</v>
      </c>
      <c r="E209" s="235" t="s">
        <v>171</v>
      </c>
      <c r="F209" s="235" t="s">
        <v>107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108</v>
      </c>
      <c r="D210" s="237" t="s">
        <v>77</v>
      </c>
      <c r="E210" s="237" t="s">
        <v>77</v>
      </c>
      <c r="F210" s="237" t="s">
        <v>109</v>
      </c>
      <c r="G210" s="237" t="s">
        <v>109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77</v>
      </c>
      <c r="D211" s="237" t="s">
        <v>77</v>
      </c>
      <c r="E211" s="237" t="s">
        <v>77</v>
      </c>
      <c r="F211" s="237" t="s">
        <v>77</v>
      </c>
      <c r="G211" s="237" t="s">
        <v>77</v>
      </c>
      <c r="H211" s="237" t="s">
        <v>77</v>
      </c>
    </row>
    <row r="212" hidden="1" ht="12.75" customHeight="1">
      <c r="A212" s="238" t="s">
        <v>22</v>
      </c>
      <c r="B212" s="238" t="s">
        <v>22</v>
      </c>
      <c r="C212" s="239" t="s">
        <v>77</v>
      </c>
      <c r="D212" s="239" t="s">
        <v>77</v>
      </c>
      <c r="E212" s="239" t="s">
        <v>77</v>
      </c>
      <c r="F212" s="239" t="s">
        <v>77</v>
      </c>
      <c r="G212" s="239" t="s">
        <v>77</v>
      </c>
      <c r="H212" s="239" t="s">
        <v>77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117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170</v>
      </c>
      <c r="E242" s="235" t="s">
        <v>171</v>
      </c>
      <c r="F242" s="235" t="s">
        <v>107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108</v>
      </c>
      <c r="D243" s="237" t="s">
        <v>77</v>
      </c>
      <c r="E243" s="237" t="s">
        <v>77</v>
      </c>
      <c r="F243" s="237" t="s">
        <v>109</v>
      </c>
      <c r="G243" s="237" t="s">
        <v>109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77</v>
      </c>
      <c r="D244" s="237" t="s">
        <v>77</v>
      </c>
      <c r="E244" s="237" t="s">
        <v>77</v>
      </c>
      <c r="F244" s="237" t="s">
        <v>77</v>
      </c>
      <c r="G244" s="237" t="s">
        <v>77</v>
      </c>
      <c r="H244" s="237" t="s">
        <v>77</v>
      </c>
    </row>
    <row r="245" hidden="1" ht="12.75" customHeight="1">
      <c r="A245" s="238" t="s">
        <v>22</v>
      </c>
      <c r="B245" s="238" t="s">
        <v>22</v>
      </c>
      <c r="C245" s="239" t="s">
        <v>77</v>
      </c>
      <c r="D245" s="239" t="s">
        <v>77</v>
      </c>
      <c r="E245" s="239" t="s">
        <v>77</v>
      </c>
      <c r="F245" s="239" t="s">
        <v>77</v>
      </c>
      <c r="G245" s="239" t="s">
        <v>77</v>
      </c>
      <c r="H245" s="239" t="s">
        <v>77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118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170</v>
      </c>
      <c r="E275" s="235" t="s">
        <v>171</v>
      </c>
      <c r="F275" s="235" t="s">
        <v>107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108</v>
      </c>
      <c r="D276" s="237" t="s">
        <v>77</v>
      </c>
      <c r="E276" s="237" t="s">
        <v>77</v>
      </c>
      <c r="F276" s="237" t="s">
        <v>109</v>
      </c>
      <c r="G276" s="237" t="s">
        <v>109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77</v>
      </c>
      <c r="D277" s="237" t="s">
        <v>77</v>
      </c>
      <c r="E277" s="237" t="s">
        <v>77</v>
      </c>
      <c r="F277" s="237" t="s">
        <v>77</v>
      </c>
      <c r="G277" s="237" t="s">
        <v>77</v>
      </c>
      <c r="H277" s="237" t="s">
        <v>77</v>
      </c>
    </row>
    <row r="278" hidden="1" ht="12.75" customHeight="1">
      <c r="A278" s="238" t="s">
        <v>22</v>
      </c>
      <c r="B278" s="238" t="s">
        <v>22</v>
      </c>
      <c r="C278" s="239" t="s">
        <v>77</v>
      </c>
      <c r="D278" s="239" t="s">
        <v>77</v>
      </c>
      <c r="E278" s="239" t="s">
        <v>77</v>
      </c>
      <c r="F278" s="239" t="s">
        <v>77</v>
      </c>
      <c r="G278" s="239" t="s">
        <v>77</v>
      </c>
      <c r="H278" s="239" t="s">
        <v>77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119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170</v>
      </c>
      <c r="E308" s="235" t="s">
        <v>171</v>
      </c>
      <c r="F308" s="235" t="s">
        <v>107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108</v>
      </c>
      <c r="D309" s="237" t="s">
        <v>77</v>
      </c>
      <c r="E309" s="237" t="s">
        <v>77</v>
      </c>
      <c r="F309" s="237" t="s">
        <v>109</v>
      </c>
      <c r="G309" s="237" t="s">
        <v>109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77</v>
      </c>
      <c r="D310" s="237" t="s">
        <v>77</v>
      </c>
      <c r="E310" s="237" t="s">
        <v>77</v>
      </c>
      <c r="F310" s="237" t="s">
        <v>77</v>
      </c>
      <c r="G310" s="237" t="s">
        <v>77</v>
      </c>
      <c r="H310" s="237" t="s">
        <v>77</v>
      </c>
    </row>
    <row r="311" hidden="1" ht="12.75" customHeight="1">
      <c r="A311" s="238" t="s">
        <v>22</v>
      </c>
      <c r="B311" s="238" t="s">
        <v>22</v>
      </c>
      <c r="C311" s="239" t="s">
        <v>77</v>
      </c>
      <c r="D311" s="239" t="s">
        <v>77</v>
      </c>
      <c r="E311" s="239" t="s">
        <v>77</v>
      </c>
      <c r="F311" s="239" t="s">
        <v>77</v>
      </c>
      <c r="G311" s="239" t="s">
        <v>77</v>
      </c>
      <c r="H311" s="239" t="s">
        <v>77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120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170</v>
      </c>
      <c r="E341" s="235" t="s">
        <v>171</v>
      </c>
      <c r="F341" s="235" t="s">
        <v>107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108</v>
      </c>
      <c r="D342" s="237" t="s">
        <v>77</v>
      </c>
      <c r="E342" s="237" t="s">
        <v>77</v>
      </c>
      <c r="F342" s="237" t="s">
        <v>109</v>
      </c>
      <c r="G342" s="237" t="s">
        <v>109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77</v>
      </c>
      <c r="D343" s="237" t="s">
        <v>77</v>
      </c>
      <c r="E343" s="237" t="s">
        <v>77</v>
      </c>
      <c r="F343" s="237" t="s">
        <v>77</v>
      </c>
      <c r="G343" s="237" t="s">
        <v>77</v>
      </c>
      <c r="H343" s="237" t="s">
        <v>77</v>
      </c>
    </row>
    <row r="344" hidden="1" ht="12.75" customHeight="1">
      <c r="A344" s="238" t="s">
        <v>22</v>
      </c>
      <c r="B344" s="238" t="s">
        <v>22</v>
      </c>
      <c r="C344" s="239" t="s">
        <v>77</v>
      </c>
      <c r="D344" s="239" t="s">
        <v>77</v>
      </c>
      <c r="E344" s="239" t="s">
        <v>77</v>
      </c>
      <c r="F344" s="239" t="s">
        <v>77</v>
      </c>
      <c r="G344" s="239" t="s">
        <v>77</v>
      </c>
      <c r="H344" s="239" t="s">
        <v>77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121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170</v>
      </c>
      <c r="E374" s="235" t="s">
        <v>171</v>
      </c>
      <c r="F374" s="235" t="s">
        <v>107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108</v>
      </c>
      <c r="D375" s="237" t="s">
        <v>77</v>
      </c>
      <c r="E375" s="237" t="s">
        <v>77</v>
      </c>
      <c r="F375" s="237" t="s">
        <v>109</v>
      </c>
      <c r="G375" s="237" t="s">
        <v>109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77</v>
      </c>
      <c r="D376" s="237" t="s">
        <v>77</v>
      </c>
      <c r="E376" s="237" t="s">
        <v>77</v>
      </c>
      <c r="F376" s="237" t="s">
        <v>77</v>
      </c>
      <c r="G376" s="237" t="s">
        <v>77</v>
      </c>
      <c r="H376" s="237" t="s">
        <v>77</v>
      </c>
    </row>
    <row r="377" hidden="1" ht="12.75" customHeight="1">
      <c r="A377" s="238" t="s">
        <v>22</v>
      </c>
      <c r="B377" s="238" t="s">
        <v>22</v>
      </c>
      <c r="C377" s="239" t="s">
        <v>77</v>
      </c>
      <c r="D377" s="239" t="s">
        <v>77</v>
      </c>
      <c r="E377" s="239" t="s">
        <v>77</v>
      </c>
      <c r="F377" s="239" t="s">
        <v>77</v>
      </c>
      <c r="G377" s="239" t="s">
        <v>77</v>
      </c>
      <c r="H377" s="239" t="s">
        <v>77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122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170</v>
      </c>
      <c r="E407" s="235" t="s">
        <v>171</v>
      </c>
      <c r="F407" s="235" t="s">
        <v>107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108</v>
      </c>
      <c r="D408" s="237" t="s">
        <v>77</v>
      </c>
      <c r="E408" s="237" t="s">
        <v>77</v>
      </c>
      <c r="F408" s="237" t="s">
        <v>109</v>
      </c>
      <c r="G408" s="237" t="s">
        <v>109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77</v>
      </c>
      <c r="D409" s="237" t="s">
        <v>77</v>
      </c>
      <c r="E409" s="237" t="s">
        <v>77</v>
      </c>
      <c r="F409" s="237" t="s">
        <v>77</v>
      </c>
      <c r="G409" s="237" t="s">
        <v>77</v>
      </c>
      <c r="H409" s="237" t="s">
        <v>77</v>
      </c>
    </row>
    <row r="410" hidden="1" ht="12.75" customHeight="1">
      <c r="A410" s="238" t="s">
        <v>22</v>
      </c>
      <c r="B410" s="238" t="s">
        <v>22</v>
      </c>
      <c r="C410" s="239" t="s">
        <v>77</v>
      </c>
      <c r="D410" s="239" t="s">
        <v>77</v>
      </c>
      <c r="E410" s="239" t="s">
        <v>77</v>
      </c>
      <c r="F410" s="239" t="s">
        <v>77</v>
      </c>
      <c r="G410" s="239" t="s">
        <v>77</v>
      </c>
      <c r="H410" s="239" t="s">
        <v>77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123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170</v>
      </c>
      <c r="E440" s="235" t="s">
        <v>171</v>
      </c>
      <c r="F440" s="235" t="s">
        <v>107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108</v>
      </c>
      <c r="D441" s="237" t="s">
        <v>77</v>
      </c>
      <c r="E441" s="237" t="s">
        <v>77</v>
      </c>
      <c r="F441" s="237" t="s">
        <v>109</v>
      </c>
      <c r="G441" s="237" t="s">
        <v>109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77</v>
      </c>
      <c r="D442" s="237" t="s">
        <v>77</v>
      </c>
      <c r="E442" s="237" t="s">
        <v>77</v>
      </c>
      <c r="F442" s="237" t="s">
        <v>77</v>
      </c>
      <c r="G442" s="237" t="s">
        <v>77</v>
      </c>
      <c r="H442" s="237" t="s">
        <v>77</v>
      </c>
    </row>
    <row r="443" hidden="1" ht="12.75" customHeight="1">
      <c r="A443" s="238" t="s">
        <v>22</v>
      </c>
      <c r="B443" s="238" t="s">
        <v>22</v>
      </c>
      <c r="C443" s="239" t="s">
        <v>77</v>
      </c>
      <c r="D443" s="239" t="s">
        <v>77</v>
      </c>
      <c r="E443" s="239" t="s">
        <v>77</v>
      </c>
      <c r="F443" s="239" t="s">
        <v>77</v>
      </c>
      <c r="G443" s="239" t="s">
        <v>77</v>
      </c>
      <c r="H443" s="239" t="s">
        <v>77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124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170</v>
      </c>
      <c r="E473" s="235" t="s">
        <v>171</v>
      </c>
      <c r="F473" s="235" t="s">
        <v>107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108</v>
      </c>
      <c r="D474" s="237" t="s">
        <v>77</v>
      </c>
      <c r="E474" s="237" t="s">
        <v>77</v>
      </c>
      <c r="F474" s="237" t="s">
        <v>109</v>
      </c>
      <c r="G474" s="237" t="s">
        <v>109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77</v>
      </c>
      <c r="D475" s="237" t="s">
        <v>77</v>
      </c>
      <c r="E475" s="237" t="s">
        <v>77</v>
      </c>
      <c r="F475" s="237" t="s">
        <v>77</v>
      </c>
      <c r="G475" s="237" t="s">
        <v>77</v>
      </c>
      <c r="H475" s="237" t="s">
        <v>77</v>
      </c>
    </row>
    <row r="476" hidden="1" ht="12.75" customHeight="1">
      <c r="A476" s="238" t="s">
        <v>22</v>
      </c>
      <c r="B476" s="238" t="s">
        <v>22</v>
      </c>
      <c r="C476" s="239" t="s">
        <v>77</v>
      </c>
      <c r="D476" s="239" t="s">
        <v>77</v>
      </c>
      <c r="E476" s="239" t="s">
        <v>77</v>
      </c>
      <c r="F476" s="239" t="s">
        <v>77</v>
      </c>
      <c r="G476" s="239" t="s">
        <v>77</v>
      </c>
      <c r="H476" s="239" t="s">
        <v>77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125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170</v>
      </c>
      <c r="E506" s="235" t="s">
        <v>171</v>
      </c>
      <c r="F506" s="235" t="s">
        <v>107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108</v>
      </c>
      <c r="D507" s="237" t="s">
        <v>77</v>
      </c>
      <c r="E507" s="237" t="s">
        <v>77</v>
      </c>
      <c r="F507" s="237" t="s">
        <v>109</v>
      </c>
      <c r="G507" s="237" t="s">
        <v>109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77</v>
      </c>
      <c r="D508" s="237" t="s">
        <v>77</v>
      </c>
      <c r="E508" s="237" t="s">
        <v>77</v>
      </c>
      <c r="F508" s="237" t="s">
        <v>77</v>
      </c>
      <c r="G508" s="237" t="s">
        <v>77</v>
      </c>
      <c r="H508" s="237" t="s">
        <v>77</v>
      </c>
    </row>
    <row r="509" hidden="1" ht="12.75" customHeight="1">
      <c r="A509" s="238" t="s">
        <v>22</v>
      </c>
      <c r="B509" s="238" t="s">
        <v>22</v>
      </c>
      <c r="C509" s="239" t="s">
        <v>77</v>
      </c>
      <c r="D509" s="239" t="s">
        <v>77</v>
      </c>
      <c r="E509" s="239" t="s">
        <v>77</v>
      </c>
      <c r="F509" s="239" t="s">
        <v>77</v>
      </c>
      <c r="G509" s="239" t="s">
        <v>77</v>
      </c>
      <c r="H509" s="239" t="s">
        <v>77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126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170</v>
      </c>
      <c r="E539" s="235" t="s">
        <v>171</v>
      </c>
      <c r="F539" s="235" t="s">
        <v>107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108</v>
      </c>
      <c r="D540" s="237" t="s">
        <v>77</v>
      </c>
      <c r="E540" s="237" t="s">
        <v>77</v>
      </c>
      <c r="F540" s="237" t="s">
        <v>109</v>
      </c>
      <c r="G540" s="237" t="s">
        <v>109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77</v>
      </c>
      <c r="D541" s="237" t="s">
        <v>77</v>
      </c>
      <c r="E541" s="237" t="s">
        <v>77</v>
      </c>
      <c r="F541" s="237" t="s">
        <v>77</v>
      </c>
      <c r="G541" s="237" t="s">
        <v>77</v>
      </c>
      <c r="H541" s="237" t="s">
        <v>77</v>
      </c>
    </row>
    <row r="542" hidden="1" ht="12.75" customHeight="1">
      <c r="A542" s="238" t="s">
        <v>22</v>
      </c>
      <c r="B542" s="238" t="s">
        <v>22</v>
      </c>
      <c r="C542" s="239" t="s">
        <v>77</v>
      </c>
      <c r="D542" s="239" t="s">
        <v>77</v>
      </c>
      <c r="E542" s="239" t="s">
        <v>77</v>
      </c>
      <c r="F542" s="239" t="s">
        <v>77</v>
      </c>
      <c r="G542" s="239" t="s">
        <v>77</v>
      </c>
      <c r="H542" s="239" t="s">
        <v>77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127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170</v>
      </c>
      <c r="E572" s="235" t="s">
        <v>171</v>
      </c>
      <c r="F572" s="235" t="s">
        <v>107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108</v>
      </c>
      <c r="D573" s="237" t="s">
        <v>77</v>
      </c>
      <c r="E573" s="237" t="s">
        <v>77</v>
      </c>
      <c r="F573" s="237" t="s">
        <v>109</v>
      </c>
      <c r="G573" s="237" t="s">
        <v>109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77</v>
      </c>
      <c r="D574" s="237" t="s">
        <v>77</v>
      </c>
      <c r="E574" s="237" t="s">
        <v>77</v>
      </c>
      <c r="F574" s="237" t="s">
        <v>77</v>
      </c>
      <c r="G574" s="237" t="s">
        <v>77</v>
      </c>
      <c r="H574" s="237" t="s">
        <v>77</v>
      </c>
    </row>
    <row r="575" hidden="1" ht="12.75" customHeight="1">
      <c r="A575" s="238" t="s">
        <v>22</v>
      </c>
      <c r="B575" s="238" t="s">
        <v>22</v>
      </c>
      <c r="C575" s="239" t="s">
        <v>77</v>
      </c>
      <c r="D575" s="239" t="s">
        <v>77</v>
      </c>
      <c r="E575" s="239" t="s">
        <v>77</v>
      </c>
      <c r="F575" s="239" t="s">
        <v>77</v>
      </c>
      <c r="G575" s="239" t="s">
        <v>77</v>
      </c>
      <c r="H575" s="239" t="s">
        <v>77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128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170</v>
      </c>
      <c r="E605" s="235" t="s">
        <v>171</v>
      </c>
      <c r="F605" s="235" t="s">
        <v>107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108</v>
      </c>
      <c r="D606" s="237" t="s">
        <v>77</v>
      </c>
      <c r="E606" s="237" t="s">
        <v>77</v>
      </c>
      <c r="F606" s="237" t="s">
        <v>109</v>
      </c>
      <c r="G606" s="237" t="s">
        <v>109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77</v>
      </c>
      <c r="D607" s="237" t="s">
        <v>77</v>
      </c>
      <c r="E607" s="237" t="s">
        <v>77</v>
      </c>
      <c r="F607" s="237" t="s">
        <v>77</v>
      </c>
      <c r="G607" s="237" t="s">
        <v>77</v>
      </c>
      <c r="H607" s="237" t="s">
        <v>77</v>
      </c>
    </row>
    <row r="608" hidden="1" ht="12.75" customHeight="1">
      <c r="A608" s="238" t="s">
        <v>22</v>
      </c>
      <c r="B608" s="238" t="s">
        <v>22</v>
      </c>
      <c r="C608" s="239" t="s">
        <v>77</v>
      </c>
      <c r="D608" s="239" t="s">
        <v>77</v>
      </c>
      <c r="E608" s="239" t="s">
        <v>77</v>
      </c>
      <c r="F608" s="239" t="s">
        <v>77</v>
      </c>
      <c r="G608" s="239" t="s">
        <v>77</v>
      </c>
      <c r="H608" s="239" t="s">
        <v>77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129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170</v>
      </c>
      <c r="E638" s="235" t="s">
        <v>171</v>
      </c>
      <c r="F638" s="235" t="s">
        <v>107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108</v>
      </c>
      <c r="D639" s="237" t="s">
        <v>77</v>
      </c>
      <c r="E639" s="237" t="s">
        <v>77</v>
      </c>
      <c r="F639" s="237" t="s">
        <v>109</v>
      </c>
      <c r="G639" s="237" t="s">
        <v>109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77</v>
      </c>
      <c r="D640" s="237" t="s">
        <v>77</v>
      </c>
      <c r="E640" s="237" t="s">
        <v>77</v>
      </c>
      <c r="F640" s="237" t="s">
        <v>77</v>
      </c>
      <c r="G640" s="237" t="s">
        <v>77</v>
      </c>
      <c r="H640" s="237" t="s">
        <v>77</v>
      </c>
    </row>
    <row r="641" hidden="1" ht="12.75" customHeight="1">
      <c r="A641" s="238" t="s">
        <v>22</v>
      </c>
      <c r="B641" s="238" t="s">
        <v>22</v>
      </c>
      <c r="C641" s="239" t="s">
        <v>77</v>
      </c>
      <c r="D641" s="239" t="s">
        <v>77</v>
      </c>
      <c r="E641" s="239" t="s">
        <v>77</v>
      </c>
      <c r="F641" s="239" t="s">
        <v>77</v>
      </c>
      <c r="G641" s="239" t="s">
        <v>77</v>
      </c>
      <c r="H641" s="239" t="s">
        <v>77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130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170</v>
      </c>
      <c r="E671" s="235" t="s">
        <v>171</v>
      </c>
      <c r="F671" s="235" t="s">
        <v>107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108</v>
      </c>
      <c r="D672" s="237" t="s">
        <v>77</v>
      </c>
      <c r="E672" s="237" t="s">
        <v>77</v>
      </c>
      <c r="F672" s="237" t="s">
        <v>109</v>
      </c>
      <c r="G672" s="237" t="s">
        <v>109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77</v>
      </c>
      <c r="D673" s="237" t="s">
        <v>77</v>
      </c>
      <c r="E673" s="237" t="s">
        <v>77</v>
      </c>
      <c r="F673" s="237" t="s">
        <v>77</v>
      </c>
      <c r="G673" s="237" t="s">
        <v>77</v>
      </c>
      <c r="H673" s="237" t="s">
        <v>77</v>
      </c>
    </row>
    <row r="674" hidden="1" ht="12.75" customHeight="1">
      <c r="A674" s="238" t="s">
        <v>22</v>
      </c>
      <c r="B674" s="238" t="s">
        <v>22</v>
      </c>
      <c r="C674" s="239" t="s">
        <v>77</v>
      </c>
      <c r="D674" s="239" t="s">
        <v>77</v>
      </c>
      <c r="E674" s="239" t="s">
        <v>77</v>
      </c>
      <c r="F674" s="239" t="s">
        <v>77</v>
      </c>
      <c r="G674" s="239" t="s">
        <v>77</v>
      </c>
      <c r="H674" s="239" t="s">
        <v>77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131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170</v>
      </c>
      <c r="E704" s="235" t="s">
        <v>171</v>
      </c>
      <c r="F704" s="235" t="s">
        <v>107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108</v>
      </c>
      <c r="D705" s="237" t="s">
        <v>77</v>
      </c>
      <c r="E705" s="237" t="s">
        <v>77</v>
      </c>
      <c r="F705" s="237" t="s">
        <v>109</v>
      </c>
      <c r="G705" s="237" t="s">
        <v>109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77</v>
      </c>
      <c r="D706" s="237" t="s">
        <v>77</v>
      </c>
      <c r="E706" s="237" t="s">
        <v>77</v>
      </c>
      <c r="F706" s="237" t="s">
        <v>77</v>
      </c>
      <c r="G706" s="237" t="s">
        <v>77</v>
      </c>
      <c r="H706" s="237" t="s">
        <v>77</v>
      </c>
    </row>
    <row r="707" hidden="1" ht="12.75" customHeight="1">
      <c r="A707" s="238" t="s">
        <v>22</v>
      </c>
      <c r="B707" s="238" t="s">
        <v>22</v>
      </c>
      <c r="C707" s="239" t="s">
        <v>77</v>
      </c>
      <c r="D707" s="239" t="s">
        <v>77</v>
      </c>
      <c r="E707" s="239" t="s">
        <v>77</v>
      </c>
      <c r="F707" s="239" t="s">
        <v>77</v>
      </c>
      <c r="G707" s="239" t="s">
        <v>77</v>
      </c>
      <c r="H707" s="239" t="s">
        <v>77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132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170</v>
      </c>
      <c r="E737" s="235" t="s">
        <v>171</v>
      </c>
      <c r="F737" s="235" t="s">
        <v>107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108</v>
      </c>
      <c r="D738" s="237" t="s">
        <v>77</v>
      </c>
      <c r="E738" s="237" t="s">
        <v>77</v>
      </c>
      <c r="F738" s="237" t="s">
        <v>109</v>
      </c>
      <c r="G738" s="237" t="s">
        <v>109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77</v>
      </c>
      <c r="D739" s="237" t="s">
        <v>77</v>
      </c>
      <c r="E739" s="237" t="s">
        <v>77</v>
      </c>
      <c r="F739" s="237" t="s">
        <v>77</v>
      </c>
      <c r="G739" s="237" t="s">
        <v>77</v>
      </c>
      <c r="H739" s="237" t="s">
        <v>77</v>
      </c>
    </row>
    <row r="740" hidden="1" ht="12.75" customHeight="1">
      <c r="A740" s="238" t="s">
        <v>22</v>
      </c>
      <c r="B740" s="238" t="s">
        <v>22</v>
      </c>
      <c r="C740" s="239" t="s">
        <v>77</v>
      </c>
      <c r="D740" s="239" t="s">
        <v>77</v>
      </c>
      <c r="E740" s="239" t="s">
        <v>77</v>
      </c>
      <c r="F740" s="239" t="s">
        <v>77</v>
      </c>
      <c r="G740" s="239" t="s">
        <v>77</v>
      </c>
      <c r="H740" s="239" t="s">
        <v>77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133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170</v>
      </c>
      <c r="E770" s="235" t="s">
        <v>171</v>
      </c>
      <c r="F770" s="235" t="s">
        <v>107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108</v>
      </c>
      <c r="D771" s="237" t="s">
        <v>77</v>
      </c>
      <c r="E771" s="237" t="s">
        <v>77</v>
      </c>
      <c r="F771" s="237" t="s">
        <v>109</v>
      </c>
      <c r="G771" s="237" t="s">
        <v>109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77</v>
      </c>
      <c r="D772" s="237" t="s">
        <v>77</v>
      </c>
      <c r="E772" s="237" t="s">
        <v>77</v>
      </c>
      <c r="F772" s="237" t="s">
        <v>77</v>
      </c>
      <c r="G772" s="237" t="s">
        <v>77</v>
      </c>
      <c r="H772" s="237" t="s">
        <v>77</v>
      </c>
    </row>
    <row r="773" hidden="1" ht="12.75" customHeight="1">
      <c r="A773" s="238" t="s">
        <v>22</v>
      </c>
      <c r="B773" s="238" t="s">
        <v>22</v>
      </c>
      <c r="C773" s="239" t="s">
        <v>77</v>
      </c>
      <c r="D773" s="239" t="s">
        <v>77</v>
      </c>
      <c r="E773" s="239" t="s">
        <v>77</v>
      </c>
      <c r="F773" s="239" t="s">
        <v>77</v>
      </c>
      <c r="G773" s="239" t="s">
        <v>77</v>
      </c>
      <c r="H773" s="239" t="s">
        <v>77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134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170</v>
      </c>
      <c r="E803" s="235" t="s">
        <v>171</v>
      </c>
      <c r="F803" s="235" t="s">
        <v>107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108</v>
      </c>
      <c r="D804" s="237" t="s">
        <v>77</v>
      </c>
      <c r="E804" s="237" t="s">
        <v>77</v>
      </c>
      <c r="F804" s="237" t="s">
        <v>109</v>
      </c>
      <c r="G804" s="237" t="s">
        <v>109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77</v>
      </c>
      <c r="D805" s="237" t="s">
        <v>77</v>
      </c>
      <c r="E805" s="237" t="s">
        <v>77</v>
      </c>
      <c r="F805" s="237" t="s">
        <v>77</v>
      </c>
      <c r="G805" s="237" t="s">
        <v>77</v>
      </c>
      <c r="H805" s="237" t="s">
        <v>77</v>
      </c>
    </row>
    <row r="806" hidden="1" ht="12.75" customHeight="1">
      <c r="A806" s="238" t="s">
        <v>22</v>
      </c>
      <c r="B806" s="238" t="s">
        <v>22</v>
      </c>
      <c r="C806" s="239" t="s">
        <v>77</v>
      </c>
      <c r="D806" s="239" t="s">
        <v>77</v>
      </c>
      <c r="E806" s="239" t="s">
        <v>77</v>
      </c>
      <c r="F806" s="239" t="s">
        <v>77</v>
      </c>
      <c r="G806" s="239" t="s">
        <v>77</v>
      </c>
      <c r="H806" s="239" t="s">
        <v>77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135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170</v>
      </c>
      <c r="E836" s="235" t="s">
        <v>171</v>
      </c>
      <c r="F836" s="235" t="s">
        <v>107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108</v>
      </c>
      <c r="D837" s="237" t="s">
        <v>77</v>
      </c>
      <c r="E837" s="237" t="s">
        <v>77</v>
      </c>
      <c r="F837" s="237" t="s">
        <v>109</v>
      </c>
      <c r="G837" s="237" t="s">
        <v>109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77</v>
      </c>
      <c r="D838" s="237" t="s">
        <v>77</v>
      </c>
      <c r="E838" s="237" t="s">
        <v>77</v>
      </c>
      <c r="F838" s="237" t="s">
        <v>77</v>
      </c>
      <c r="G838" s="237" t="s">
        <v>77</v>
      </c>
      <c r="H838" s="237" t="s">
        <v>77</v>
      </c>
    </row>
    <row r="839" hidden="1" ht="12.75" customHeight="1">
      <c r="A839" s="238" t="s">
        <v>22</v>
      </c>
      <c r="B839" s="238" t="s">
        <v>22</v>
      </c>
      <c r="C839" s="239" t="s">
        <v>77</v>
      </c>
      <c r="D839" s="239" t="s">
        <v>77</v>
      </c>
      <c r="E839" s="239" t="s">
        <v>77</v>
      </c>
      <c r="F839" s="239" t="s">
        <v>77</v>
      </c>
      <c r="G839" s="239" t="s">
        <v>77</v>
      </c>
      <c r="H839" s="239" t="s">
        <v>77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136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170</v>
      </c>
      <c r="E869" s="235" t="s">
        <v>171</v>
      </c>
      <c r="F869" s="235" t="s">
        <v>107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108</v>
      </c>
      <c r="D870" s="237" t="s">
        <v>77</v>
      </c>
      <c r="E870" s="237" t="s">
        <v>77</v>
      </c>
      <c r="F870" s="237" t="s">
        <v>109</v>
      </c>
      <c r="G870" s="237" t="s">
        <v>109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77</v>
      </c>
      <c r="D871" s="237" t="s">
        <v>77</v>
      </c>
      <c r="E871" s="237" t="s">
        <v>77</v>
      </c>
      <c r="F871" s="237" t="s">
        <v>77</v>
      </c>
      <c r="G871" s="237" t="s">
        <v>77</v>
      </c>
      <c r="H871" s="237" t="s">
        <v>77</v>
      </c>
    </row>
    <row r="872" hidden="1" ht="12.75" customHeight="1">
      <c r="A872" s="238" t="s">
        <v>22</v>
      </c>
      <c r="B872" s="238" t="s">
        <v>22</v>
      </c>
      <c r="C872" s="239" t="s">
        <v>77</v>
      </c>
      <c r="D872" s="239" t="s">
        <v>77</v>
      </c>
      <c r="E872" s="239" t="s">
        <v>77</v>
      </c>
      <c r="F872" s="239" t="s">
        <v>77</v>
      </c>
      <c r="G872" s="239" t="s">
        <v>77</v>
      </c>
      <c r="H872" s="239" t="s">
        <v>77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137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170</v>
      </c>
      <c r="E902" s="235" t="s">
        <v>171</v>
      </c>
      <c r="F902" s="235" t="s">
        <v>107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108</v>
      </c>
      <c r="D903" s="237" t="s">
        <v>77</v>
      </c>
      <c r="E903" s="237" t="s">
        <v>77</v>
      </c>
      <c r="F903" s="237" t="s">
        <v>109</v>
      </c>
      <c r="G903" s="237" t="s">
        <v>109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77</v>
      </c>
      <c r="D904" s="237" t="s">
        <v>77</v>
      </c>
      <c r="E904" s="237" t="s">
        <v>77</v>
      </c>
      <c r="F904" s="237" t="s">
        <v>77</v>
      </c>
      <c r="G904" s="237" t="s">
        <v>77</v>
      </c>
      <c r="H904" s="237" t="s">
        <v>77</v>
      </c>
    </row>
    <row r="905" hidden="1" ht="12.75" customHeight="1">
      <c r="A905" s="238" t="s">
        <v>22</v>
      </c>
      <c r="B905" s="238" t="s">
        <v>22</v>
      </c>
      <c r="C905" s="239" t="s">
        <v>77</v>
      </c>
      <c r="D905" s="239" t="s">
        <v>77</v>
      </c>
      <c r="E905" s="239" t="s">
        <v>77</v>
      </c>
      <c r="F905" s="239" t="s">
        <v>77</v>
      </c>
      <c r="G905" s="239" t="s">
        <v>77</v>
      </c>
      <c r="H905" s="239" t="s">
        <v>77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138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170</v>
      </c>
      <c r="E935" s="235" t="s">
        <v>171</v>
      </c>
      <c r="F935" s="235" t="s">
        <v>107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108</v>
      </c>
      <c r="D936" s="237" t="s">
        <v>77</v>
      </c>
      <c r="E936" s="237" t="s">
        <v>77</v>
      </c>
      <c r="F936" s="237" t="s">
        <v>109</v>
      </c>
      <c r="G936" s="237" t="s">
        <v>109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77</v>
      </c>
      <c r="D937" s="237" t="s">
        <v>77</v>
      </c>
      <c r="E937" s="237" t="s">
        <v>77</v>
      </c>
      <c r="F937" s="237" t="s">
        <v>77</v>
      </c>
      <c r="G937" s="237" t="s">
        <v>77</v>
      </c>
      <c r="H937" s="237" t="s">
        <v>77</v>
      </c>
    </row>
    <row r="938" hidden="1" ht="12.75" customHeight="1">
      <c r="A938" s="238" t="s">
        <v>22</v>
      </c>
      <c r="B938" s="238" t="s">
        <v>22</v>
      </c>
      <c r="C938" s="239" t="s">
        <v>77</v>
      </c>
      <c r="D938" s="239" t="s">
        <v>77</v>
      </c>
      <c r="E938" s="239" t="s">
        <v>77</v>
      </c>
      <c r="F938" s="239" t="s">
        <v>77</v>
      </c>
      <c r="G938" s="239" t="s">
        <v>77</v>
      </c>
      <c r="H938" s="239" t="s">
        <v>77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139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170</v>
      </c>
      <c r="E968" s="235" t="s">
        <v>171</v>
      </c>
      <c r="F968" s="235" t="s">
        <v>107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108</v>
      </c>
      <c r="D969" s="237" t="s">
        <v>77</v>
      </c>
      <c r="E969" s="237" t="s">
        <v>77</v>
      </c>
      <c r="F969" s="237" t="s">
        <v>109</v>
      </c>
      <c r="G969" s="237" t="s">
        <v>109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77</v>
      </c>
      <c r="D970" s="237" t="s">
        <v>77</v>
      </c>
      <c r="E970" s="237" t="s">
        <v>77</v>
      </c>
      <c r="F970" s="237" t="s">
        <v>77</v>
      </c>
      <c r="G970" s="237" t="s">
        <v>77</v>
      </c>
      <c r="H970" s="237" t="s">
        <v>77</v>
      </c>
    </row>
    <row r="971" hidden="1" ht="12.75" customHeight="1">
      <c r="A971" s="238" t="s">
        <v>22</v>
      </c>
      <c r="B971" s="238" t="s">
        <v>22</v>
      </c>
      <c r="C971" s="239" t="s">
        <v>77</v>
      </c>
      <c r="D971" s="239" t="s">
        <v>77</v>
      </c>
      <c r="E971" s="239" t="s">
        <v>77</v>
      </c>
      <c r="F971" s="239" t="s">
        <v>77</v>
      </c>
      <c r="G971" s="239" t="s">
        <v>77</v>
      </c>
      <c r="H971" s="239" t="s">
        <v>77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140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170</v>
      </c>
      <c r="E1001" s="235" t="s">
        <v>171</v>
      </c>
      <c r="F1001" s="235" t="s">
        <v>107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108</v>
      </c>
      <c r="D1002" s="237" t="s">
        <v>77</v>
      </c>
      <c r="E1002" s="237" t="s">
        <v>77</v>
      </c>
      <c r="F1002" s="237" t="s">
        <v>109</v>
      </c>
      <c r="G1002" s="237" t="s">
        <v>109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77</v>
      </c>
      <c r="D1003" s="237" t="s">
        <v>77</v>
      </c>
      <c r="E1003" s="237" t="s">
        <v>77</v>
      </c>
      <c r="F1003" s="237" t="s">
        <v>77</v>
      </c>
      <c r="G1003" s="237" t="s">
        <v>77</v>
      </c>
      <c r="H1003" s="237" t="s">
        <v>77</v>
      </c>
    </row>
    <row r="1004" hidden="1" ht="12.75" customHeight="1">
      <c r="A1004" s="238" t="s">
        <v>22</v>
      </c>
      <c r="B1004" s="238" t="s">
        <v>22</v>
      </c>
      <c r="C1004" s="239" t="s">
        <v>77</v>
      </c>
      <c r="D1004" s="239" t="s">
        <v>77</v>
      </c>
      <c r="E1004" s="239" t="s">
        <v>77</v>
      </c>
      <c r="F1004" s="239" t="s">
        <v>77</v>
      </c>
      <c r="G1004" s="239" t="s">
        <v>77</v>
      </c>
      <c r="H1004" s="239" t="s">
        <v>77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141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170</v>
      </c>
      <c r="E1034" s="235" t="s">
        <v>171</v>
      </c>
      <c r="F1034" s="235" t="s">
        <v>107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108</v>
      </c>
      <c r="D1035" s="237" t="s">
        <v>77</v>
      </c>
      <c r="E1035" s="237" t="s">
        <v>77</v>
      </c>
      <c r="F1035" s="237" t="s">
        <v>109</v>
      </c>
      <c r="G1035" s="237" t="s">
        <v>109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77</v>
      </c>
      <c r="D1036" s="237" t="s">
        <v>77</v>
      </c>
      <c r="E1036" s="237" t="s">
        <v>77</v>
      </c>
      <c r="F1036" s="237" t="s">
        <v>77</v>
      </c>
      <c r="G1036" s="237" t="s">
        <v>77</v>
      </c>
      <c r="H1036" s="237" t="s">
        <v>77</v>
      </c>
    </row>
    <row r="1037" hidden="1" ht="12.75" customHeight="1">
      <c r="A1037" s="238" t="s">
        <v>22</v>
      </c>
      <c r="B1037" s="238" t="s">
        <v>22</v>
      </c>
      <c r="C1037" s="239" t="s">
        <v>77</v>
      </c>
      <c r="D1037" s="239" t="s">
        <v>77</v>
      </c>
      <c r="E1037" s="239" t="s">
        <v>77</v>
      </c>
      <c r="F1037" s="239" t="s">
        <v>77</v>
      </c>
      <c r="G1037" s="239" t="s">
        <v>77</v>
      </c>
      <c r="H1037" s="239" t="s">
        <v>77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142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170</v>
      </c>
      <c r="E1067" s="235" t="s">
        <v>171</v>
      </c>
      <c r="F1067" s="235" t="s">
        <v>107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108</v>
      </c>
      <c r="D1068" s="237" t="s">
        <v>77</v>
      </c>
      <c r="E1068" s="237" t="s">
        <v>77</v>
      </c>
      <c r="F1068" s="237" t="s">
        <v>109</v>
      </c>
      <c r="G1068" s="237" t="s">
        <v>109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77</v>
      </c>
      <c r="D1069" s="237" t="s">
        <v>77</v>
      </c>
      <c r="E1069" s="237" t="s">
        <v>77</v>
      </c>
      <c r="F1069" s="237" t="s">
        <v>77</v>
      </c>
      <c r="G1069" s="237" t="s">
        <v>77</v>
      </c>
      <c r="H1069" s="237" t="s">
        <v>77</v>
      </c>
    </row>
    <row r="1070" hidden="1" ht="12.75" customHeight="1">
      <c r="A1070" s="238" t="s">
        <v>22</v>
      </c>
      <c r="B1070" s="238" t="s">
        <v>22</v>
      </c>
      <c r="C1070" s="239" t="s">
        <v>77</v>
      </c>
      <c r="D1070" s="239" t="s">
        <v>77</v>
      </c>
      <c r="E1070" s="239" t="s">
        <v>77</v>
      </c>
      <c r="F1070" s="239" t="s">
        <v>77</v>
      </c>
      <c r="G1070" s="239" t="s">
        <v>77</v>
      </c>
      <c r="H1070" s="239" t="s">
        <v>77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143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170</v>
      </c>
      <c r="E1100" s="235" t="s">
        <v>171</v>
      </c>
      <c r="F1100" s="235" t="s">
        <v>107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108</v>
      </c>
      <c r="D1101" s="237" t="s">
        <v>77</v>
      </c>
      <c r="E1101" s="237" t="s">
        <v>77</v>
      </c>
      <c r="F1101" s="237" t="s">
        <v>109</v>
      </c>
      <c r="G1101" s="237" t="s">
        <v>109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77</v>
      </c>
      <c r="D1102" s="237" t="s">
        <v>77</v>
      </c>
      <c r="E1102" s="237" t="s">
        <v>77</v>
      </c>
      <c r="F1102" s="237" t="s">
        <v>77</v>
      </c>
      <c r="G1102" s="237" t="s">
        <v>77</v>
      </c>
      <c r="H1102" s="237" t="s">
        <v>77</v>
      </c>
    </row>
    <row r="1103" hidden="1" ht="12.75" customHeight="1">
      <c r="A1103" s="238" t="s">
        <v>22</v>
      </c>
      <c r="B1103" s="238" t="s">
        <v>22</v>
      </c>
      <c r="C1103" s="239" t="s">
        <v>77</v>
      </c>
      <c r="D1103" s="239" t="s">
        <v>77</v>
      </c>
      <c r="E1103" s="239" t="s">
        <v>77</v>
      </c>
      <c r="F1103" s="239" t="s">
        <v>77</v>
      </c>
      <c r="G1103" s="239" t="s">
        <v>77</v>
      </c>
      <c r="H1103" s="239" t="s">
        <v>77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144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170</v>
      </c>
      <c r="E1133" s="235" t="s">
        <v>171</v>
      </c>
      <c r="F1133" s="235" t="s">
        <v>107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108</v>
      </c>
      <c r="D1134" s="237" t="s">
        <v>77</v>
      </c>
      <c r="E1134" s="237" t="s">
        <v>77</v>
      </c>
      <c r="F1134" s="237" t="s">
        <v>109</v>
      </c>
      <c r="G1134" s="237" t="s">
        <v>109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77</v>
      </c>
      <c r="D1135" s="237" t="s">
        <v>77</v>
      </c>
      <c r="E1135" s="237" t="s">
        <v>77</v>
      </c>
      <c r="F1135" s="237" t="s">
        <v>77</v>
      </c>
      <c r="G1135" s="237" t="s">
        <v>77</v>
      </c>
      <c r="H1135" s="237" t="s">
        <v>77</v>
      </c>
    </row>
    <row r="1136" hidden="1" ht="12.75" customHeight="1">
      <c r="A1136" s="238" t="s">
        <v>22</v>
      </c>
      <c r="B1136" s="238" t="s">
        <v>22</v>
      </c>
      <c r="C1136" s="239" t="s">
        <v>77</v>
      </c>
      <c r="D1136" s="239" t="s">
        <v>77</v>
      </c>
      <c r="E1136" s="239" t="s">
        <v>77</v>
      </c>
      <c r="F1136" s="239" t="s">
        <v>77</v>
      </c>
      <c r="G1136" s="239" t="s">
        <v>77</v>
      </c>
      <c r="H1136" s="239" t="s">
        <v>77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144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170</v>
      </c>
      <c r="E1166" s="235" t="s">
        <v>171</v>
      </c>
      <c r="F1166" s="235" t="s">
        <v>107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108</v>
      </c>
      <c r="D1167" s="237" t="s">
        <v>77</v>
      </c>
      <c r="E1167" s="237" t="s">
        <v>77</v>
      </c>
      <c r="F1167" s="237" t="s">
        <v>109</v>
      </c>
      <c r="G1167" s="237" t="s">
        <v>109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77</v>
      </c>
      <c r="D1168" s="237" t="s">
        <v>77</v>
      </c>
      <c r="E1168" s="237" t="s">
        <v>77</v>
      </c>
      <c r="F1168" s="237" t="s">
        <v>77</v>
      </c>
      <c r="G1168" s="237" t="s">
        <v>77</v>
      </c>
      <c r="H1168" s="237" t="s">
        <v>77</v>
      </c>
    </row>
    <row r="1169" hidden="1" ht="12.75" customHeight="1">
      <c r="A1169" s="238" t="s">
        <v>22</v>
      </c>
      <c r="B1169" s="238" t="s">
        <v>22</v>
      </c>
      <c r="C1169" s="239" t="s">
        <v>77</v>
      </c>
      <c r="D1169" s="239" t="s">
        <v>77</v>
      </c>
      <c r="E1169" s="239" t="s">
        <v>77</v>
      </c>
      <c r="F1169" s="239" t="s">
        <v>77</v>
      </c>
      <c r="G1169" s="239" t="s">
        <v>77</v>
      </c>
      <c r="H1169" s="239" t="s">
        <v>77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145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170</v>
      </c>
      <c r="E1199" s="235" t="s">
        <v>171</v>
      </c>
      <c r="F1199" s="235" t="s">
        <v>107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108</v>
      </c>
      <c r="D1200" s="237" t="s">
        <v>77</v>
      </c>
      <c r="E1200" s="237" t="s">
        <v>77</v>
      </c>
      <c r="F1200" s="237" t="s">
        <v>109</v>
      </c>
      <c r="G1200" s="237" t="s">
        <v>109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77</v>
      </c>
      <c r="D1201" s="237" t="s">
        <v>77</v>
      </c>
      <c r="E1201" s="237" t="s">
        <v>77</v>
      </c>
      <c r="F1201" s="237" t="s">
        <v>77</v>
      </c>
      <c r="G1201" s="237" t="s">
        <v>77</v>
      </c>
      <c r="H1201" s="237" t="s">
        <v>77</v>
      </c>
    </row>
    <row r="1202" hidden="1" ht="12.75" customHeight="1">
      <c r="A1202" s="238" t="s">
        <v>22</v>
      </c>
      <c r="B1202" s="238" t="s">
        <v>22</v>
      </c>
      <c r="C1202" s="239" t="s">
        <v>77</v>
      </c>
      <c r="D1202" s="239" t="s">
        <v>77</v>
      </c>
      <c r="E1202" s="239" t="s">
        <v>77</v>
      </c>
      <c r="F1202" s="239" t="s">
        <v>77</v>
      </c>
      <c r="G1202" s="239" t="s">
        <v>77</v>
      </c>
      <c r="H1202" s="239" t="s">
        <v>77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146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170</v>
      </c>
      <c r="E1232" s="235" t="s">
        <v>171</v>
      </c>
      <c r="F1232" s="235" t="s">
        <v>107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108</v>
      </c>
      <c r="D1233" s="237" t="s">
        <v>77</v>
      </c>
      <c r="E1233" s="237" t="s">
        <v>77</v>
      </c>
      <c r="F1233" s="237" t="s">
        <v>109</v>
      </c>
      <c r="G1233" s="237" t="s">
        <v>109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77</v>
      </c>
      <c r="D1234" s="237" t="s">
        <v>77</v>
      </c>
      <c r="E1234" s="237" t="s">
        <v>77</v>
      </c>
      <c r="F1234" s="237" t="s">
        <v>77</v>
      </c>
      <c r="G1234" s="237" t="s">
        <v>77</v>
      </c>
      <c r="H1234" s="237" t="s">
        <v>77</v>
      </c>
    </row>
    <row r="1235" hidden="1" ht="12.75" customHeight="1">
      <c r="A1235" s="238" t="s">
        <v>22</v>
      </c>
      <c r="B1235" s="238" t="s">
        <v>22</v>
      </c>
      <c r="C1235" s="239" t="s">
        <v>77</v>
      </c>
      <c r="D1235" s="239" t="s">
        <v>77</v>
      </c>
      <c r="E1235" s="239" t="s">
        <v>77</v>
      </c>
      <c r="F1235" s="239" t="s">
        <v>77</v>
      </c>
      <c r="G1235" s="239" t="s">
        <v>77</v>
      </c>
      <c r="H1235" s="239" t="s">
        <v>77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147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170</v>
      </c>
      <c r="E1265" s="235" t="s">
        <v>171</v>
      </c>
      <c r="F1265" s="235" t="s">
        <v>107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108</v>
      </c>
      <c r="D1266" s="237" t="s">
        <v>77</v>
      </c>
      <c r="E1266" s="237" t="s">
        <v>77</v>
      </c>
      <c r="F1266" s="237" t="s">
        <v>109</v>
      </c>
      <c r="G1266" s="237" t="s">
        <v>109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77</v>
      </c>
      <c r="D1267" s="237" t="s">
        <v>77</v>
      </c>
      <c r="E1267" s="237" t="s">
        <v>77</v>
      </c>
      <c r="F1267" s="237" t="s">
        <v>77</v>
      </c>
      <c r="G1267" s="237" t="s">
        <v>77</v>
      </c>
      <c r="H1267" s="237" t="s">
        <v>77</v>
      </c>
    </row>
    <row r="1268" hidden="1" ht="12.75" customHeight="1">
      <c r="A1268" s="238" t="s">
        <v>22</v>
      </c>
      <c r="B1268" s="238" t="s">
        <v>22</v>
      </c>
      <c r="C1268" s="239" t="s">
        <v>77</v>
      </c>
      <c r="D1268" s="239" t="s">
        <v>77</v>
      </c>
      <c r="E1268" s="239" t="s">
        <v>77</v>
      </c>
      <c r="F1268" s="239" t="s">
        <v>77</v>
      </c>
      <c r="G1268" s="239" t="s">
        <v>77</v>
      </c>
      <c r="H1268" s="239" t="s">
        <v>77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148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170</v>
      </c>
      <c r="E1298" s="235" t="s">
        <v>171</v>
      </c>
      <c r="F1298" s="235" t="s">
        <v>107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108</v>
      </c>
      <c r="D1299" s="237" t="s">
        <v>77</v>
      </c>
      <c r="E1299" s="237" t="s">
        <v>77</v>
      </c>
      <c r="F1299" s="237" t="s">
        <v>109</v>
      </c>
      <c r="G1299" s="237" t="s">
        <v>109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77</v>
      </c>
      <c r="D1300" s="237" t="s">
        <v>77</v>
      </c>
      <c r="E1300" s="237" t="s">
        <v>77</v>
      </c>
      <c r="F1300" s="237" t="s">
        <v>77</v>
      </c>
      <c r="G1300" s="237" t="s">
        <v>77</v>
      </c>
      <c r="H1300" s="237" t="s">
        <v>77</v>
      </c>
    </row>
    <row r="1301" hidden="1" ht="12.75" customHeight="1">
      <c r="A1301" s="238" t="s">
        <v>22</v>
      </c>
      <c r="B1301" s="238" t="s">
        <v>22</v>
      </c>
      <c r="C1301" s="239" t="s">
        <v>77</v>
      </c>
      <c r="D1301" s="239" t="s">
        <v>77</v>
      </c>
      <c r="E1301" s="239" t="s">
        <v>77</v>
      </c>
      <c r="F1301" s="239" t="s">
        <v>77</v>
      </c>
      <c r="G1301" s="239" t="s">
        <v>77</v>
      </c>
      <c r="H1301" s="239" t="s">
        <v>77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149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170</v>
      </c>
      <c r="E1331" s="235" t="s">
        <v>171</v>
      </c>
      <c r="F1331" s="235" t="s">
        <v>107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108</v>
      </c>
      <c r="D1332" s="237" t="s">
        <v>77</v>
      </c>
      <c r="E1332" s="237" t="s">
        <v>77</v>
      </c>
      <c r="F1332" s="237" t="s">
        <v>109</v>
      </c>
      <c r="G1332" s="237" t="s">
        <v>109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77</v>
      </c>
      <c r="D1333" s="237" t="s">
        <v>77</v>
      </c>
      <c r="E1333" s="237" t="s">
        <v>77</v>
      </c>
      <c r="F1333" s="237" t="s">
        <v>77</v>
      </c>
      <c r="G1333" s="237" t="s">
        <v>77</v>
      </c>
      <c r="H1333" s="237" t="s">
        <v>77</v>
      </c>
    </row>
    <row r="1334" hidden="1" ht="12.75" customHeight="1">
      <c r="A1334" s="238" t="s">
        <v>22</v>
      </c>
      <c r="B1334" s="238" t="s">
        <v>22</v>
      </c>
      <c r="C1334" s="239" t="s">
        <v>77</v>
      </c>
      <c r="D1334" s="239" t="s">
        <v>77</v>
      </c>
      <c r="E1334" s="239" t="s">
        <v>77</v>
      </c>
      <c r="F1334" s="239" t="s">
        <v>77</v>
      </c>
      <c r="G1334" s="239" t="s">
        <v>77</v>
      </c>
      <c r="H1334" s="239" t="s">
        <v>77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150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170</v>
      </c>
      <c r="E1364" s="235" t="s">
        <v>171</v>
      </c>
      <c r="F1364" s="235" t="s">
        <v>107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108</v>
      </c>
      <c r="D1365" s="237" t="s">
        <v>77</v>
      </c>
      <c r="E1365" s="237" t="s">
        <v>77</v>
      </c>
      <c r="F1365" s="237" t="s">
        <v>109</v>
      </c>
      <c r="G1365" s="237" t="s">
        <v>109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77</v>
      </c>
      <c r="D1366" s="237" t="s">
        <v>77</v>
      </c>
      <c r="E1366" s="237" t="s">
        <v>77</v>
      </c>
      <c r="F1366" s="237" t="s">
        <v>77</v>
      </c>
      <c r="G1366" s="237" t="s">
        <v>77</v>
      </c>
      <c r="H1366" s="237" t="s">
        <v>77</v>
      </c>
    </row>
    <row r="1367" hidden="1" ht="12.75" customHeight="1">
      <c r="A1367" s="238" t="s">
        <v>22</v>
      </c>
      <c r="B1367" s="238" t="s">
        <v>22</v>
      </c>
      <c r="C1367" s="239" t="s">
        <v>77</v>
      </c>
      <c r="D1367" s="239" t="s">
        <v>77</v>
      </c>
      <c r="E1367" s="239" t="s">
        <v>77</v>
      </c>
      <c r="F1367" s="239" t="s">
        <v>77</v>
      </c>
      <c r="G1367" s="239" t="s">
        <v>77</v>
      </c>
      <c r="H1367" s="239" t="s">
        <v>77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175</v>
      </c>
      <c r="H6" s="26"/>
    </row>
    <row r="7" ht="13.9" customHeight="1">
      <c r="A7" s="22" t="s">
        <v>88</v>
      </c>
      <c r="B7" s="23"/>
      <c r="C7" s="150" t="s">
        <v>22</v>
      </c>
      <c r="D7" s="25"/>
      <c r="E7" s="23" t="s">
        <v>89</v>
      </c>
      <c r="F7" s="23"/>
      <c r="G7" s="150" t="s">
        <v>77</v>
      </c>
      <c r="H7" s="56"/>
    </row>
    <row r="8" ht="14.45" customHeight="1">
      <c r="A8" s="22" t="s">
        <v>90</v>
      </c>
      <c r="B8" s="23"/>
      <c r="C8" s="150" t="s">
        <v>91</v>
      </c>
      <c r="D8" s="25"/>
      <c r="E8" s="23" t="s">
        <v>92</v>
      </c>
      <c r="F8" s="23"/>
      <c r="G8" s="150" t="s">
        <v>77</v>
      </c>
      <c r="H8" s="26"/>
    </row>
    <row r="9" s="4" customFormat="1" ht="16.9" customHeight="1">
      <c r="A9" s="22" t="s">
        <v>93</v>
      </c>
      <c r="B9" s="23"/>
      <c r="C9" s="150" t="s">
        <v>94</v>
      </c>
      <c r="D9" s="25"/>
      <c r="E9" s="23" t="s">
        <v>95</v>
      </c>
      <c r="F9" s="23"/>
      <c r="G9" s="154">
        <v>1</v>
      </c>
      <c r="H9" s="58"/>
    </row>
    <row r="10" s="4" customFormat="1" ht="12.75" customHeight="1">
      <c r="A10" s="28" t="s">
        <v>96</v>
      </c>
      <c r="B10" s="29"/>
      <c r="C10" s="158">
        <v>45694.457256944443</v>
      </c>
      <c r="D10" s="31"/>
      <c r="E10" s="29" t="s">
        <v>97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108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98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2025-04-04T13:13:17Z</dcterms:modified>
</cp:coreProperties>
</file>