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<sst xmlns="http://schemas.openxmlformats.org/spreadsheetml/2006/main">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</sst>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57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58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45751.461319444439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2.0216666666666665</v>
      </c>
      <c r="D44" s="84">
        <v>1.3010884516666679</v>
      </c>
      <c r="E44" s="83">
        <v>64.838381909090913</v>
      </c>
      <c r="F44" s="85">
        <v>7.7342124836449822</v>
      </c>
      <c r="G44" s="85">
        <v>7.4755109548991072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2.1499999999999999</v>
      </c>
      <c r="D45" s="89">
        <v>1.5780242649999996</v>
      </c>
      <c r="E45" s="88">
        <v>86.469073185185181</v>
      </c>
      <c r="F45" s="90">
        <v>9.3804344771668884</v>
      </c>
      <c r="G45" s="90">
        <v>9.9694114014463633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2.8030534016666668</v>
      </c>
      <c r="E46" s="88">
        <v>150.27345335714287</v>
      </c>
      <c r="F46" s="90">
        <v>16.662518665601084</v>
      </c>
      <c r="G46" s="90">
        <v>17.325707609065656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0.66723011416666445</v>
      </c>
      <c r="E47" s="88">
        <v>37.817365263888888</v>
      </c>
      <c r="F47" s="90">
        <v>3.9662941223105834</v>
      </c>
      <c r="G47" s="90">
        <v>4.3601354628497404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3.0416666666666665</v>
      </c>
      <c r="D49" s="89">
        <v>4.3713778416666607</v>
      </c>
      <c r="E49" s="88">
        <v>243.88218376923075</v>
      </c>
      <c r="F49" s="90">
        <v>25.985293336850766</v>
      </c>
      <c r="G49" s="90">
        <v>28.118282455410579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3.4116666666666666</v>
      </c>
      <c r="D50" s="89">
        <v>0.034419000000000116</v>
      </c>
      <c r="E50" s="88">
        <v>1.9294578124999999</v>
      </c>
      <c r="F50" s="90">
        <v>0.20460089330097106</v>
      </c>
      <c r="G50" s="90">
        <v>0.22245593720371804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3.5499999999999998</v>
      </c>
      <c r="D52" s="89">
        <v>0.20476627749999937</v>
      </c>
      <c r="E52" s="88">
        <v>11.126449800000001</v>
      </c>
      <c r="F52" s="90">
        <v>1.2172161682330767</v>
      </c>
      <c r="G52" s="90">
        <v>1.2828188323029848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4.2649999999999997</v>
      </c>
      <c r="D54" s="89">
        <v>0.18905051749999929</v>
      </c>
      <c r="E54" s="88">
        <v>10.1129312</v>
      </c>
      <c r="F54" s="90">
        <v>1.1237951352308491</v>
      </c>
      <c r="G54" s="90">
        <v>1.1659656787508648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4.3516666666666666</v>
      </c>
      <c r="D55" s="89">
        <v>1.0944778850000017</v>
      </c>
      <c r="E55" s="88">
        <v>56.963266615384612</v>
      </c>
      <c r="F55" s="90">
        <v>6.5060330912913527</v>
      </c>
      <c r="G55" s="90">
        <v>6.56755321573565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4.4900000000000002</v>
      </c>
      <c r="D56" s="89">
        <v>1.3058797558333311</v>
      </c>
      <c r="E56" s="88">
        <v>68.450274040540535</v>
      </c>
      <c r="F56" s="90">
        <v>7.7626939942227438</v>
      </c>
      <c r="G56" s="90">
        <v>7.8919423710072847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4.6200000000000001</v>
      </c>
      <c r="D57" s="89">
        <v>0.13387785499999994</v>
      </c>
      <c r="E57" s="88">
        <v>6.9508614102564108</v>
      </c>
      <c r="F57" s="90">
        <v>0.79582581499223592</v>
      </c>
      <c r="G57" s="90">
        <v>0.80139631940864076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4.9266666666666667</v>
      </c>
      <c r="D58" s="89">
        <v>0.0069735590530303204</v>
      </c>
      <c r="E58" s="88">
        <v>0.33970393939393961</v>
      </c>
      <c r="F58" s="90">
        <v>0.041453743912870003</v>
      </c>
      <c r="G58" s="90">
        <v>0.039166007009896142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4.9616666666666669</v>
      </c>
      <c r="D59" s="89">
        <v>0.008513195113636296</v>
      </c>
      <c r="E59" s="88">
        <v>0.41158098484848438</v>
      </c>
      <c r="F59" s="90">
        <v>0.050605982890131677</v>
      </c>
      <c r="G59" s="90">
        <v>0.047453037390367339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5.1366666666666667</v>
      </c>
      <c r="D60" s="89">
        <v>0.46885186499999909</v>
      </c>
      <c r="E60" s="88">
        <v>22.970154333333333</v>
      </c>
      <c r="F60" s="90">
        <v>2.7870510591483129</v>
      </c>
      <c r="G60" s="90">
        <v>2.6483332140415548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5.2966666666666669</v>
      </c>
      <c r="D61" s="89">
        <v>0.51334686333333202</v>
      </c>
      <c r="E61" s="88">
        <v>25.537041425531914</v>
      </c>
      <c r="F61" s="90">
        <v>3.0515478895740982</v>
      </c>
      <c r="G61" s="90">
        <v>2.9442812622921108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5.6916666666666664</v>
      </c>
      <c r="D64" s="89">
        <v>0.029915522053990701</v>
      </c>
      <c r="E64" s="88">
        <v>1.3766014788732397</v>
      </c>
      <c r="F64" s="90">
        <v>0.17783034184059321</v>
      </c>
      <c r="G64" s="90">
        <v>0.15871462446851029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5.7433333333333332</v>
      </c>
      <c r="D65" s="89">
        <v>0.13522797461267599</v>
      </c>
      <c r="E65" s="88">
        <v>6.0290888591549301</v>
      </c>
      <c r="F65" s="90">
        <v>0.80385148914943638</v>
      </c>
      <c r="G65" s="90">
        <v>0.69512098370785458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5.8183333333333334</v>
      </c>
      <c r="D66" s="89">
        <v>0.19681772666666714</v>
      </c>
      <c r="E66" s="88">
        <v>8.6592115555555544</v>
      </c>
      <c r="F66" s="90">
        <v>1.1699666664768387</v>
      </c>
      <c r="G66" s="90">
        <v>0.99835975140626521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6.0666666666666664</v>
      </c>
      <c r="D67" s="89">
        <v>0.72973352833333571</v>
      </c>
      <c r="E67" s="88">
        <v>30.07584968292683</v>
      </c>
      <c r="F67" s="90">
        <v>4.3378404883543809</v>
      </c>
      <c r="G67" s="90">
        <v>3.4675810401600238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6.1233333333333331</v>
      </c>
      <c r="D68" s="89">
        <v>0.22929641499999998</v>
      </c>
      <c r="E68" s="88">
        <v>9.337090829268293</v>
      </c>
      <c r="F68" s="90">
        <v>1.3630335378630996</v>
      </c>
      <c r="G68" s="90">
        <v>1.0765155256179613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6.246666666666667</v>
      </c>
      <c r="D69" s="89">
        <v>0.095567642500000105</v>
      </c>
      <c r="E69" s="88">
        <v>3.8106674999999992</v>
      </c>
      <c r="F69" s="90">
        <v>0.56809393143809539</v>
      </c>
      <c r="G69" s="90">
        <v>0.43934912937322856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7.3816666666666668</v>
      </c>
      <c r="D73" s="89">
        <v>0.1358749602554743</v>
      </c>
      <c r="E73" s="88">
        <v>4.0365123941605825</v>
      </c>
      <c r="F73" s="90">
        <v>0.80769744168929625</v>
      </c>
      <c r="G73" s="90">
        <v>0.46538781094879017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7.4649999999999999</v>
      </c>
      <c r="D74" s="89">
        <v>0.16497759307785842</v>
      </c>
      <c r="E74" s="88">
        <v>4.3732320510948908</v>
      </c>
      <c r="F74" s="90">
        <v>0.98069563085429035</v>
      </c>
      <c r="G74" s="90">
        <v>0.50420974650652139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>
        <v>26</v>
      </c>
      <c r="B76" s="87" t="s">
        <v>145</v>
      </c>
      <c r="C76" s="88">
        <v>7.9233333333333329</v>
      </c>
      <c r="D76" s="89">
        <v>0.022143398333333453</v>
      </c>
      <c r="E76" s="88">
        <v>0.53966902941176542</v>
      </c>
      <c r="F76" s="90">
        <v>0.1316295964356676</v>
      </c>
      <c r="G76" s="90">
        <v>0.062220888655794421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8.0833333333333339</v>
      </c>
      <c r="D78" s="89">
        <v>0.10989948663943316</v>
      </c>
      <c r="E78" s="88">
        <v>2.351405686274509</v>
      </c>
      <c r="F78" s="90">
        <v>0.65328839128812821</v>
      </c>
      <c r="G78" s="90">
        <v>0.27110422021022951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16.530385094972758</v>
      </c>
      <c r="E86" s="99">
        <f t="shared" si="0"/>
        <v>858.6615081130484</v>
      </c>
      <c r="F86" s="99">
        <f t="shared" si="0"/>
        <v>98.263504373760796</v>
      </c>
      <c r="G86" s="99">
        <f t="shared" si="0"/>
        <v>98.998977479869708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