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vastint-my.sharepoint.com/personal/anna_haegg_vastint_eu/Documents/"/>
    </mc:Choice>
  </mc:AlternateContent>
  <xr:revisionPtr revIDLastSave="8" documentId="8_{CAF2ABC6-899F-4978-8FB6-52C0250BF77D}" xr6:coauthVersionLast="47" xr6:coauthVersionMax="47" xr10:uidLastSave="{F5C93419-3562-4821-BCD5-1D6325960713}"/>
  <bookViews>
    <workbookView xWindow="-108" yWindow="-108" windowWidth="23256" windowHeight="12456" xr2:uid="{00000000-000D-0000-FFFF-FFFF00000000}"/>
  </bookViews>
  <sheets>
    <sheet name="Vastint" sheetId="2" r:id="rId1"/>
    <sheet name="Hotel Co 51" sheetId="3" r:id="rId2"/>
  </sheets>
  <definedNames>
    <definedName name="_xlnm.Print_Titles" localSheetId="0">Vastint!$B:$B,Vastint!#REF!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<sst xmlns="http://schemas.openxmlformats.org/spreadsheetml/2006/main" count="267" uniqueCount="91">
  <si>
    <t>Action plan 2026 Vastint</t>
  </si>
  <si>
    <t>visualise the running business on top of projecs</t>
  </si>
  <si>
    <t>Privacy activities</t>
  </si>
  <si>
    <t>Impact</t>
  </si>
  <si>
    <t>Probability</t>
  </si>
  <si>
    <t>Risk</t>
  </si>
  <si>
    <t>Prio</t>
  </si>
  <si>
    <t>Scheduled</t>
  </si>
  <si>
    <t>Owner</t>
  </si>
  <si>
    <t>Lucas does this include activites in our kanban board?</t>
  </si>
  <si>
    <t xml:space="preserve">1. Privacy Governance &amp; reporting </t>
  </si>
  <si>
    <t>Holding and recently created entities do not have a Privacy Champion yet.</t>
  </si>
  <si>
    <t>Medium</t>
  </si>
  <si>
    <t>In progress</t>
  </si>
  <si>
    <t xml:space="preserve"> does this mean that Hospitality and Hotel Co had champions until now (neither of the are recently created)</t>
  </si>
  <si>
    <t>Reassess the positioning of the DPO for all legal entities.</t>
  </si>
  <si>
    <t>Low</t>
  </si>
  <si>
    <t>Q1</t>
  </si>
  <si>
    <t>we are missing the proposal for the privacy governance structure</t>
  </si>
  <si>
    <t>2. Records of Processing Activities</t>
  </si>
  <si>
    <t>Arrange a ‘deep dive’ for each entity to assess completeness.</t>
  </si>
  <si>
    <t>Q2</t>
  </si>
  <si>
    <t>Completeness of what?</t>
  </si>
  <si>
    <t>Perform annual check of the RoPA for each entity.</t>
  </si>
  <si>
    <t>Q4</t>
  </si>
  <si>
    <t>3. Awareness &amp; training</t>
  </si>
  <si>
    <t>Make annual GDPR training mandatory for all staff and enforce it.</t>
  </si>
  <si>
    <t>Q3</t>
  </si>
  <si>
    <t>Provide regular training sessions to all Privacy Champions.</t>
  </si>
  <si>
    <t>Regularly  share privacy content via newsletters and intranet.</t>
  </si>
  <si>
    <t>4. Privacy notices &amp; Privacy policy</t>
  </si>
  <si>
    <t>Produce Data Retention Policy including retention scheme for all counties/entities.</t>
  </si>
  <si>
    <t>High</t>
  </si>
  <si>
    <t>Produce AI policy.</t>
  </si>
  <si>
    <t>Low or medium?</t>
  </si>
  <si>
    <t xml:space="preserve">5. Data Privacy in Operations </t>
  </si>
  <si>
    <t>Implement data retention policy by checking systems for old data and deleting them.</t>
  </si>
  <si>
    <t>interface data governance managers</t>
  </si>
  <si>
    <t>we can adapt the hotel co 51 retention policy</t>
  </si>
  <si>
    <t>Create a CCTV inventory with all supporting documentation. Make changes to the CCTV systems where necessary.</t>
  </si>
  <si>
    <t>is this high risk? Who does what here It vs privacy champions</t>
  </si>
  <si>
    <t>6. IT Security Risks</t>
  </si>
  <si>
    <t>Managed by CISO.</t>
  </si>
  <si>
    <t>-</t>
  </si>
  <si>
    <t>7. 3rd Party Risk (vendors)</t>
  </si>
  <si>
    <t>Create central repository for all Data Processing Agreements for all procured systems, applications and services.</t>
  </si>
  <si>
    <t>this is what we are doing on Teams, right?</t>
  </si>
  <si>
    <t>Check existing vendors on compliance with the GDPR and the DPA.</t>
  </si>
  <si>
    <t>what does this mean in practice?</t>
  </si>
  <si>
    <t xml:space="preserve">8. Rights of Data Subjects </t>
  </si>
  <si>
    <t>No action</t>
  </si>
  <si>
    <t>this is an ongoing task right?</t>
  </si>
  <si>
    <t>9. Privacy by Design &amp; Default and DPIA</t>
  </si>
  <si>
    <t>Check if all necessary DPIAs are being performed.</t>
  </si>
  <si>
    <t>does this include existing systems?</t>
  </si>
  <si>
    <t>Check if results from DPIAs are implemented.</t>
  </si>
  <si>
    <t>10. Data Breach Management</t>
  </si>
  <si>
    <t>Clarify the data breach flow and define roles &amp; responsibilities.</t>
  </si>
  <si>
    <t xml:space="preserve">11. Monitoring Data Privacy &amp; identify external criteria </t>
  </si>
  <si>
    <t>Implement annual GDPR Self Assessment for Privacy Champions</t>
  </si>
  <si>
    <t>Perform topdown check of compliance with the policies.</t>
  </si>
  <si>
    <t>Action plan 2026 Hotel Co 51</t>
  </si>
  <si>
    <t>Comments</t>
  </si>
  <si>
    <t>1. Maintain Governance Structure</t>
  </si>
  <si>
    <t>Formally appoint the Captains as Privacy Champions.</t>
  </si>
  <si>
    <t>Reassess the need for a DPO on Hotel Co 51 level.</t>
  </si>
  <si>
    <t>DONE</t>
  </si>
  <si>
    <t>2. Maintain Personal Data Inventory</t>
  </si>
  <si>
    <t>Update record of processing activities for hotels &amp; HQ.</t>
  </si>
  <si>
    <t>Hotel RoPAs to be sent together with one-pager guidance</t>
  </si>
  <si>
    <t>3. Maintain Internal Data Privacy Policy</t>
  </si>
  <si>
    <t>Interogo is taking care.</t>
  </si>
  <si>
    <t>4. Embed Data Privacy Into Operations</t>
  </si>
  <si>
    <t>Add Data about food allergies and/or intolerances to the policy.</t>
  </si>
  <si>
    <t>Check consent collection process via the Registration Cards.</t>
  </si>
  <si>
    <t>Make actionplan based on the provided information.</t>
  </si>
  <si>
    <t>Add retention of emails to the retention policy.</t>
  </si>
  <si>
    <t>5. Maintain Training and Awareness Program</t>
  </si>
  <si>
    <t>Make GDPR training mandatory and enforce it.</t>
  </si>
  <si>
    <t>6. Manage Information Security Risk</t>
  </si>
  <si>
    <t xml:space="preserve">7. Manage Third-Party Risk </t>
  </si>
  <si>
    <t>Perform privacy compliance check for existing vendors.</t>
  </si>
  <si>
    <t>Make vendor privacy audit questionaire.</t>
  </si>
  <si>
    <t>Check if long term data processing agreements comply with new privacy rules.</t>
  </si>
  <si>
    <t>8. Maintain Notices</t>
  </si>
  <si>
    <t>9. Respond to Requests and Complaints from Individuals</t>
  </si>
  <si>
    <t>10. Monitor for New Operational Practices</t>
  </si>
  <si>
    <t>11. Maintain Data Privacy Breach Management Program</t>
  </si>
  <si>
    <t>12. Monitor Data Handling Practices</t>
  </si>
  <si>
    <t>Implement annual Hotel GDPR Self Assessment</t>
  </si>
  <si>
    <t>13. Track External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</si>
</sst>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303535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 Light"/>
      <family val="2"/>
    </font>
    <font>
      <sz val="10"/>
      <color theme="1"/>
      <name val="Calibri Light"/>
      <family val="2"/>
    </font>
    <font>
      <sz val="10"/>
      <name val="Calibri Light"/>
      <family val="2"/>
    </font>
    <font>
      <sz val="10"/>
      <color rgb="FFFFFFFF"/>
      <name val="Calibri Light"/>
      <family val="2"/>
    </font>
    <font>
      <sz val="8"/>
      <name val="Calibri"/>
      <family val="2"/>
      <scheme val="minor"/>
    </font>
    <font>
      <b/>
      <sz val="10"/>
      <color theme="1"/>
      <name val="Calibri Light"/>
      <family val="2"/>
    </font>
    <font>
      <strike/>
      <sz val="10"/>
      <color rgb="FF000000"/>
      <name val="Calibri Light"/>
      <family val="2"/>
    </font>
    <font>
      <sz val="10"/>
      <color rgb="FF000000"/>
      <name val="Calibri Light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 applyProtection="1">
      <alignment horizontal="left" vertical="top" wrapText="1"/>
      <protection locked="0"/>
    </xf>
    <xf numFmtId="0" fontId="6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/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9" fillId="0" borderId="1" xfId="0" applyFont="1" applyBorder="1" applyAlignment="1" applyProtection="1">
      <alignment horizontal="left" vertical="center" readingOrder="1"/>
      <protection locked="0"/>
    </xf>
    <xf numFmtId="0" fontId="9" fillId="6" borderId="1" xfId="0" applyFont="1" applyFill="1" applyBorder="1" applyAlignment="1" applyProtection="1">
      <alignment horizontal="left" vertical="center" readingOrder="1"/>
      <protection locked="0"/>
    </xf>
    <xf numFmtId="0" fontId="9" fillId="0" borderId="1" xfId="0" quotePrefix="1" applyFont="1" applyBorder="1" applyAlignment="1" applyProtection="1">
      <alignment horizontal="left" vertical="center" readingOrder="1"/>
      <protection locked="0"/>
    </xf>
    <xf numFmtId="0" fontId="11" fillId="0" borderId="1" xfId="0" quotePrefix="1" applyFont="1" applyBorder="1" applyAlignment="1" applyProtection="1">
      <alignment horizontal="left" vertical="center" readingOrder="1"/>
      <protection locked="0"/>
    </xf>
    <xf numFmtId="0" fontId="12" fillId="7" borderId="1" xfId="0" applyFont="1" applyFill="1" applyBorder="1" applyAlignment="1" applyProtection="1">
      <alignment horizontal="left" vertical="center" readingOrder="1"/>
      <protection locked="0"/>
    </xf>
    <xf numFmtId="0" fontId="14" fillId="7" borderId="1" xfId="0" applyFont="1" applyFill="1" applyBorder="1" applyAlignment="1" applyProtection="1">
      <alignment horizontal="left" vertical="center" readingOrder="1"/>
      <protection locked="0"/>
    </xf>
    <xf numFmtId="0" fontId="10" fillId="7" borderId="1" xfId="0" applyFont="1" applyFill="1" applyBorder="1" applyAlignment="1" applyProtection="1">
      <alignment horizontal="left" vertical="center" readingOrder="1"/>
      <protection locked="0"/>
    </xf>
    <xf numFmtId="0" fontId="2" fillId="0" borderId="1" xfId="0" applyFont="1" applyBorder="1" applyAlignment="1">
      <alignment vertical="top" wrapText="1"/>
    </xf>
    <xf numFmtId="0" fontId="11" fillId="0" borderId="5" xfId="0" applyFont="1" applyBorder="1" applyAlignment="1">
      <alignment horizontal="left" vertical="top" wrapText="1"/>
    </xf>
    <xf numFmtId="0" fontId="9" fillId="0" borderId="5" xfId="0" applyFont="1" applyBorder="1" applyAlignment="1" applyProtection="1">
      <alignment horizontal="left" vertical="center" readingOrder="1"/>
      <protection locked="0"/>
    </xf>
    <xf numFmtId="0" fontId="14" fillId="7" borderId="6" xfId="0" applyFont="1" applyFill="1" applyBorder="1" applyAlignment="1" applyProtection="1">
      <alignment horizontal="left" vertical="center" readingOrder="1"/>
      <protection locked="0"/>
    </xf>
    <xf numFmtId="0" fontId="10" fillId="7" borderId="6" xfId="0" applyFont="1" applyFill="1" applyBorder="1" applyAlignment="1" applyProtection="1">
      <alignment horizontal="left" vertical="center" readingOrder="1"/>
      <protection locked="0"/>
    </xf>
    <xf numFmtId="0" fontId="14" fillId="7" borderId="7" xfId="0" applyFont="1" applyFill="1" applyBorder="1" applyAlignment="1" applyProtection="1">
      <alignment horizontal="left" vertical="center" readingOrder="1"/>
      <protection locked="0"/>
    </xf>
    <xf numFmtId="0" fontId="10" fillId="7" borderId="7" xfId="0" applyFont="1" applyFill="1" applyBorder="1" applyAlignment="1" applyProtection="1">
      <alignment horizontal="left" vertical="center" readingOrder="1"/>
      <protection locked="0"/>
    </xf>
    <xf numFmtId="0" fontId="2" fillId="0" borderId="1" xfId="0" applyFont="1" applyBorder="1" applyAlignment="1">
      <alignment horizontal="right" vertical="top" wrapText="1"/>
    </xf>
    <xf numFmtId="0" fontId="8" fillId="0" borderId="1" xfId="0" applyFont="1" applyBorder="1" applyAlignment="1">
      <alignment horizontal="right" vertical="top"/>
    </xf>
    <xf numFmtId="0" fontId="7" fillId="8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11" fillId="9" borderId="5" xfId="0" applyFont="1" applyFill="1" applyBorder="1" applyAlignment="1">
      <alignment horizontal="left" vertical="top" wrapText="1"/>
    </xf>
    <xf numFmtId="0" fontId="9" fillId="8" borderId="1" xfId="0" applyFont="1" applyFill="1" applyBorder="1" applyAlignment="1" applyProtection="1">
      <alignment horizontal="left" vertical="center" readingOrder="1"/>
      <protection locked="0"/>
    </xf>
    <xf numFmtId="0" fontId="9" fillId="8" borderId="1" xfId="0" quotePrefix="1" applyFont="1" applyFill="1" applyBorder="1" applyAlignment="1" applyProtection="1">
      <alignment horizontal="left" vertical="center" readingOrder="1"/>
      <protection locked="0"/>
    </xf>
    <xf numFmtId="0" fontId="11" fillId="8" borderId="1" xfId="0" quotePrefix="1" applyFont="1" applyFill="1" applyBorder="1" applyAlignment="1" applyProtection="1">
      <alignment horizontal="left" vertical="center" readingOrder="1"/>
      <protection locked="0"/>
    </xf>
    <xf numFmtId="0" fontId="9" fillId="10" borderId="1" xfId="0" applyFont="1" applyFill="1" applyBorder="1" applyAlignment="1" applyProtection="1">
      <alignment horizontal="left" vertical="center" readingOrder="1"/>
      <protection locked="0"/>
    </xf>
    <xf numFmtId="0" fontId="8" fillId="10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0" fontId="15" fillId="0" borderId="1" xfId="0" applyFont="1" applyBorder="1" applyAlignment="1" applyProtection="1">
      <alignment horizontal="left" vertical="center" readingOrder="1"/>
      <protection locked="0"/>
    </xf>
    <xf numFmtId="0" fontId="15" fillId="9" borderId="1" xfId="0" applyFont="1" applyFill="1" applyBorder="1" applyAlignment="1" applyProtection="1">
      <alignment horizontal="left" vertical="center" readingOrder="1"/>
      <protection locked="0"/>
    </xf>
    <xf numFmtId="0" fontId="16" fillId="0" borderId="1" xfId="0" applyFont="1" applyBorder="1" applyAlignment="1" applyProtection="1">
      <alignment horizontal="left" vertical="center" readingOrder="1"/>
      <protection locked="0"/>
    </xf>
    <xf numFmtId="0" fontId="9" fillId="0" borderId="1" xfId="0" applyFont="1" applyBorder="1" applyAlignment="1" applyProtection="1">
      <alignment horizontal="left" vertical="center" wrapText="1" readingOrder="1"/>
      <protection locked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002060"/>
  </sheetPr>
  <dimension ref="A1:AK33"/>
  <sheetViews>
    <sheetView tabSelected="1" zoomScaleNormal="100" workbookViewId="0">
      <selection activeCell="B4" sqref="B4"/>
    </sheetView>
  </sheetViews>
  <sheetFormatPr defaultColWidth="9.140625" defaultRowHeight="12.75" customHeight="1"/>
  <cols>
    <col min="1" max="1" width="7.28515625" style="1" customWidth="1"/>
    <col min="2" max="2" width="57.85546875" style="3" customWidth="1"/>
    <col min="3" max="3" width="14.7109375" style="3" customWidth="1"/>
    <col min="4" max="4" width="14.140625" style="3" customWidth="1"/>
    <col min="5" max="5" width="14" style="3" customWidth="1"/>
    <col min="6" max="6" width="14.7109375" style="3" customWidth="1"/>
    <col min="7" max="7" width="16" style="8" customWidth="1"/>
    <col min="8" max="8" width="20.5703125" style="8" customWidth="1"/>
    <col min="9" max="9" width="9.140625" style="2"/>
    <col min="10" max="10" width="25.85546875" style="2" customWidth="1"/>
    <col min="11" max="11" width="23.5703125" style="2" customWidth="1"/>
    <col min="12" max="16384" width="9.140625" style="2"/>
  </cols>
  <sheetData>
    <row r="1" spans="1:37" ht="27.6">
      <c r="B1" s="50" t="s">
        <v>0</v>
      </c>
      <c r="C1" s="50"/>
      <c r="D1" s="50"/>
      <c r="E1" s="50"/>
      <c r="F1" s="50"/>
      <c r="G1" s="50"/>
      <c r="H1" s="50"/>
      <c r="J1" s="49" t="s">
        <v>1</v>
      </c>
    </row>
    <row r="2" spans="1:37" ht="27.6"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J2" s="49" t="s">
        <v>9</v>
      </c>
    </row>
    <row r="3" spans="1:37" s="5" customFormat="1" ht="14.45">
      <c r="A3" s="1"/>
      <c r="B3" s="13" t="s">
        <v>10</v>
      </c>
      <c r="C3" s="13"/>
      <c r="D3" s="13"/>
      <c r="E3" s="13"/>
      <c r="F3" s="18"/>
      <c r="G3" s="11"/>
      <c r="H3" s="1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ht="55.15">
      <c r="A4" s="1">
        <v>1</v>
      </c>
      <c r="B4" s="14" t="s">
        <v>11</v>
      </c>
      <c r="C4" s="14" t="s">
        <v>12</v>
      </c>
      <c r="D4" s="14" t="s">
        <v>12</v>
      </c>
      <c r="E4" s="36" t="s">
        <v>12</v>
      </c>
      <c r="F4" s="9">
        <v>2</v>
      </c>
      <c r="G4" s="7" t="s">
        <v>13</v>
      </c>
      <c r="H4" s="7"/>
      <c r="J4" s="49" t="s">
        <v>14</v>
      </c>
    </row>
    <row r="5" spans="1:37" ht="41.45">
      <c r="A5" s="1">
        <v>2</v>
      </c>
      <c r="B5" s="15" t="s">
        <v>15</v>
      </c>
      <c r="C5" s="15" t="s">
        <v>16</v>
      </c>
      <c r="D5" s="15" t="s">
        <v>16</v>
      </c>
      <c r="E5" s="40" t="s">
        <v>16</v>
      </c>
      <c r="F5" s="10">
        <v>3</v>
      </c>
      <c r="G5" s="7" t="s">
        <v>17</v>
      </c>
      <c r="H5" s="7"/>
      <c r="J5" s="49" t="s">
        <v>18</v>
      </c>
    </row>
    <row r="6" spans="1:37" s="5" customFormat="1" ht="14.45">
      <c r="A6" s="1"/>
      <c r="B6" s="12" t="s">
        <v>19</v>
      </c>
      <c r="C6" s="12"/>
      <c r="D6" s="12"/>
      <c r="E6" s="12"/>
      <c r="F6" s="19"/>
      <c r="G6" s="11"/>
      <c r="H6" s="1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ht="13.9">
      <c r="A7" s="1">
        <v>3</v>
      </c>
      <c r="B7" s="16" t="s">
        <v>20</v>
      </c>
      <c r="C7" s="16" t="s">
        <v>12</v>
      </c>
      <c r="D7" s="16" t="s">
        <v>16</v>
      </c>
      <c r="E7" s="37" t="s">
        <v>12</v>
      </c>
      <c r="F7" s="17">
        <v>2</v>
      </c>
      <c r="G7" s="7" t="s">
        <v>21</v>
      </c>
      <c r="H7" s="7"/>
      <c r="J7" s="2" t="s">
        <v>22</v>
      </c>
    </row>
    <row r="8" spans="1:37" ht="13.9">
      <c r="A8" s="1">
        <v>4</v>
      </c>
      <c r="B8" s="15" t="s">
        <v>23</v>
      </c>
      <c r="C8" s="15" t="s">
        <v>16</v>
      </c>
      <c r="D8" s="15" t="s">
        <v>16</v>
      </c>
      <c r="E8" s="40" t="s">
        <v>16</v>
      </c>
      <c r="F8" s="10">
        <v>3</v>
      </c>
      <c r="G8" s="7" t="s">
        <v>24</v>
      </c>
      <c r="H8" s="7"/>
    </row>
    <row r="9" spans="1:37" s="5" customFormat="1" ht="14.45">
      <c r="A9" s="1"/>
      <c r="B9" s="12" t="s">
        <v>25</v>
      </c>
      <c r="C9" s="12"/>
      <c r="D9" s="12"/>
      <c r="E9" s="12"/>
      <c r="F9" s="19"/>
      <c r="G9" s="11"/>
      <c r="H9" s="1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ht="13.9">
      <c r="A10" s="1">
        <v>5</v>
      </c>
      <c r="B10" s="15" t="s">
        <v>26</v>
      </c>
      <c r="C10" s="15" t="s">
        <v>12</v>
      </c>
      <c r="D10" s="15" t="s">
        <v>12</v>
      </c>
      <c r="E10" s="38" t="s">
        <v>12</v>
      </c>
      <c r="F10" s="10">
        <v>2</v>
      </c>
      <c r="G10" s="7" t="s">
        <v>27</v>
      </c>
      <c r="H10" s="7"/>
    </row>
    <row r="11" spans="1:37" ht="13.9">
      <c r="A11" s="1">
        <v>6</v>
      </c>
      <c r="B11" s="15" t="s">
        <v>28</v>
      </c>
      <c r="C11" s="15" t="s">
        <v>12</v>
      </c>
      <c r="D11" s="15" t="s">
        <v>12</v>
      </c>
      <c r="E11" s="38" t="s">
        <v>12</v>
      </c>
      <c r="F11" s="10">
        <v>2</v>
      </c>
      <c r="G11" s="7" t="s">
        <v>13</v>
      </c>
      <c r="H11" s="7"/>
    </row>
    <row r="12" spans="1:37" ht="13.9">
      <c r="A12" s="1">
        <v>7</v>
      </c>
      <c r="B12" s="15" t="s">
        <v>29</v>
      </c>
      <c r="C12" s="15" t="s">
        <v>16</v>
      </c>
      <c r="D12" s="15" t="s">
        <v>16</v>
      </c>
      <c r="E12" s="40" t="s">
        <v>16</v>
      </c>
      <c r="F12" s="10">
        <v>3</v>
      </c>
      <c r="G12" s="7" t="s">
        <v>13</v>
      </c>
      <c r="H12" s="7"/>
    </row>
    <row r="13" spans="1:37" s="5" customFormat="1" ht="14.45">
      <c r="A13" s="1"/>
      <c r="B13" s="12" t="s">
        <v>30</v>
      </c>
      <c r="C13" s="12"/>
      <c r="D13" s="12"/>
      <c r="E13" s="12"/>
      <c r="F13" s="19"/>
      <c r="G13" s="11"/>
      <c r="H13" s="1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ht="27.6">
      <c r="A14" s="1">
        <v>8</v>
      </c>
      <c r="B14" s="15" t="s">
        <v>31</v>
      </c>
      <c r="C14" s="15" t="s">
        <v>32</v>
      </c>
      <c r="D14" s="15" t="s">
        <v>32</v>
      </c>
      <c r="E14" s="42" t="s">
        <v>32</v>
      </c>
      <c r="F14" s="27">
        <v>1</v>
      </c>
      <c r="G14" s="7" t="s">
        <v>17</v>
      </c>
      <c r="H14" s="7"/>
    </row>
    <row r="15" spans="1:37" ht="13.9">
      <c r="A15" s="1">
        <v>9</v>
      </c>
      <c r="B15" s="15" t="s">
        <v>33</v>
      </c>
      <c r="C15" s="15" t="s">
        <v>16</v>
      </c>
      <c r="D15" s="15" t="s">
        <v>16</v>
      </c>
      <c r="E15" s="40" t="s">
        <v>16</v>
      </c>
      <c r="F15" s="27">
        <v>3</v>
      </c>
      <c r="G15" s="7" t="s">
        <v>24</v>
      </c>
      <c r="H15" s="7"/>
      <c r="J15" s="2" t="s">
        <v>34</v>
      </c>
    </row>
    <row r="16" spans="1:37" s="5" customFormat="1" ht="14.45">
      <c r="A16" s="1"/>
      <c r="B16" s="12" t="s">
        <v>35</v>
      </c>
      <c r="C16" s="12"/>
      <c r="D16" s="12"/>
      <c r="E16" s="12"/>
      <c r="F16" s="19"/>
      <c r="G16" s="11"/>
      <c r="H16" s="1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ht="27.6">
      <c r="A17" s="1">
        <v>10</v>
      </c>
      <c r="B17" s="15" t="s">
        <v>36</v>
      </c>
      <c r="C17" s="15" t="s">
        <v>32</v>
      </c>
      <c r="D17" s="15" t="s">
        <v>32</v>
      </c>
      <c r="E17" s="42" t="s">
        <v>32</v>
      </c>
      <c r="F17" s="10">
        <v>1</v>
      </c>
      <c r="G17" s="7" t="s">
        <v>17</v>
      </c>
      <c r="H17" s="7"/>
      <c r="J17" s="49" t="s">
        <v>37</v>
      </c>
      <c r="K17" s="49" t="s">
        <v>38</v>
      </c>
    </row>
    <row r="18" spans="1:37" ht="41.45">
      <c r="A18" s="1">
        <v>11</v>
      </c>
      <c r="B18" s="15" t="s">
        <v>39</v>
      </c>
      <c r="C18" s="15" t="s">
        <v>16</v>
      </c>
      <c r="D18" s="15" t="s">
        <v>32</v>
      </c>
      <c r="E18" s="38" t="s">
        <v>12</v>
      </c>
      <c r="F18" s="10">
        <v>2</v>
      </c>
      <c r="G18" s="7" t="s">
        <v>21</v>
      </c>
      <c r="H18" s="7"/>
      <c r="J18" s="49" t="s">
        <v>40</v>
      </c>
    </row>
    <row r="19" spans="1:37" s="5" customFormat="1" ht="14.45">
      <c r="A19" s="1"/>
      <c r="B19" s="12" t="s">
        <v>41</v>
      </c>
      <c r="C19" s="12"/>
      <c r="D19" s="12"/>
      <c r="E19" s="12"/>
      <c r="F19" s="19"/>
      <c r="G19" s="11"/>
      <c r="H19" s="1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ht="13.9">
      <c r="A20" s="1">
        <v>12</v>
      </c>
      <c r="B20" s="15" t="s">
        <v>42</v>
      </c>
      <c r="C20" s="15" t="s">
        <v>43</v>
      </c>
      <c r="D20" s="15" t="s">
        <v>43</v>
      </c>
      <c r="E20" s="15" t="s">
        <v>43</v>
      </c>
      <c r="F20" s="10" t="s">
        <v>43</v>
      </c>
      <c r="G20" s="7" t="s">
        <v>43</v>
      </c>
      <c r="H20" s="7" t="s">
        <v>43</v>
      </c>
    </row>
    <row r="21" spans="1:37" s="5" customFormat="1" ht="14.45">
      <c r="A21" s="1"/>
      <c r="B21" s="12" t="s">
        <v>44</v>
      </c>
      <c r="C21" s="12"/>
      <c r="D21" s="12"/>
      <c r="E21" s="12"/>
      <c r="F21" s="19"/>
      <c r="G21" s="11"/>
      <c r="H21" s="11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ht="27.6">
      <c r="A22" s="1">
        <v>13</v>
      </c>
      <c r="B22" s="16" t="s">
        <v>45</v>
      </c>
      <c r="C22" s="16" t="s">
        <v>16</v>
      </c>
      <c r="D22" s="16" t="s">
        <v>16</v>
      </c>
      <c r="E22" s="41" t="s">
        <v>16</v>
      </c>
      <c r="F22" s="35">
        <v>3</v>
      </c>
      <c r="G22" s="7" t="s">
        <v>24</v>
      </c>
      <c r="H22" s="7"/>
      <c r="J22" s="49" t="s">
        <v>46</v>
      </c>
    </row>
    <row r="23" spans="1:37" ht="27.6">
      <c r="A23" s="1">
        <v>14</v>
      </c>
      <c r="B23" s="16" t="s">
        <v>47</v>
      </c>
      <c r="C23" s="16" t="s">
        <v>32</v>
      </c>
      <c r="D23" s="16" t="s">
        <v>12</v>
      </c>
      <c r="E23" s="48" t="s">
        <v>32</v>
      </c>
      <c r="F23" s="17">
        <v>1</v>
      </c>
      <c r="G23" s="7" t="s">
        <v>17</v>
      </c>
      <c r="H23" s="7"/>
      <c r="J23" s="49" t="s">
        <v>48</v>
      </c>
    </row>
    <row r="24" spans="1:37" s="5" customFormat="1" ht="14.45">
      <c r="A24" s="1"/>
      <c r="B24" s="12" t="s">
        <v>49</v>
      </c>
      <c r="C24" s="12"/>
      <c r="D24" s="12"/>
      <c r="E24" s="12"/>
      <c r="F24" s="19"/>
      <c r="G24" s="11"/>
      <c r="H24" s="1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ht="13.9">
      <c r="A25" s="1">
        <v>15</v>
      </c>
      <c r="B25" s="15" t="s">
        <v>50</v>
      </c>
      <c r="C25" s="15" t="s">
        <v>43</v>
      </c>
      <c r="D25" s="15" t="s">
        <v>43</v>
      </c>
      <c r="E25" s="15" t="s">
        <v>43</v>
      </c>
      <c r="F25" s="10" t="s">
        <v>43</v>
      </c>
      <c r="G25" s="7" t="s">
        <v>43</v>
      </c>
      <c r="H25" s="7" t="s">
        <v>43</v>
      </c>
      <c r="J25" s="2" t="s">
        <v>51</v>
      </c>
    </row>
    <row r="26" spans="1:37" s="5" customFormat="1" ht="14.45">
      <c r="A26" s="1"/>
      <c r="B26" s="12" t="s">
        <v>52</v>
      </c>
      <c r="C26" s="12"/>
      <c r="D26" s="12"/>
      <c r="E26" s="12"/>
      <c r="F26" s="19"/>
      <c r="G26" s="11"/>
      <c r="H26" s="11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ht="27.6">
      <c r="A27" s="1">
        <v>16</v>
      </c>
      <c r="B27" s="15" t="s">
        <v>53</v>
      </c>
      <c r="C27" s="15" t="s">
        <v>32</v>
      </c>
      <c r="D27" s="15" t="s">
        <v>16</v>
      </c>
      <c r="E27" s="38" t="s">
        <v>12</v>
      </c>
      <c r="F27" s="10">
        <v>2</v>
      </c>
      <c r="G27" s="7" t="s">
        <v>27</v>
      </c>
      <c r="H27" s="7"/>
      <c r="J27" s="49" t="s">
        <v>54</v>
      </c>
    </row>
    <row r="28" spans="1:37" ht="13.9">
      <c r="A28" s="1">
        <v>17</v>
      </c>
      <c r="B28" s="15" t="s">
        <v>55</v>
      </c>
      <c r="C28" s="15" t="s">
        <v>32</v>
      </c>
      <c r="D28" s="15" t="s">
        <v>16</v>
      </c>
      <c r="E28" s="38" t="s">
        <v>12</v>
      </c>
      <c r="F28" s="10">
        <v>2</v>
      </c>
      <c r="G28" s="7" t="s">
        <v>27</v>
      </c>
      <c r="H28" s="7"/>
    </row>
    <row r="29" spans="1:37" s="5" customFormat="1" ht="14.45">
      <c r="A29" s="1"/>
      <c r="B29" s="12" t="s">
        <v>56</v>
      </c>
      <c r="C29" s="12"/>
      <c r="D29" s="12"/>
      <c r="E29" s="12"/>
      <c r="F29" s="19"/>
      <c r="G29" s="11"/>
      <c r="H29" s="11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ht="13.9">
      <c r="A30" s="1">
        <v>18</v>
      </c>
      <c r="B30" s="15" t="s">
        <v>57</v>
      </c>
      <c r="C30" s="15" t="s">
        <v>32</v>
      </c>
      <c r="D30" s="15" t="s">
        <v>12</v>
      </c>
      <c r="E30" s="42" t="s">
        <v>32</v>
      </c>
      <c r="F30" s="10">
        <v>1</v>
      </c>
      <c r="G30" s="7" t="s">
        <v>17</v>
      </c>
      <c r="H30" s="7"/>
    </row>
    <row r="31" spans="1:37" ht="14.45">
      <c r="B31" s="12" t="s">
        <v>58</v>
      </c>
      <c r="C31" s="12"/>
      <c r="D31" s="12"/>
      <c r="E31" s="12"/>
      <c r="F31" s="19"/>
      <c r="G31" s="11"/>
      <c r="H31" s="11"/>
    </row>
    <row r="32" spans="1:37" ht="13.9">
      <c r="A32" s="1">
        <v>19</v>
      </c>
      <c r="B32" s="15" t="s">
        <v>59</v>
      </c>
      <c r="C32" s="15" t="s">
        <v>16</v>
      </c>
      <c r="D32" s="15" t="s">
        <v>16</v>
      </c>
      <c r="E32" s="40" t="s">
        <v>16</v>
      </c>
      <c r="F32" s="10">
        <v>3</v>
      </c>
      <c r="G32" s="7" t="s">
        <v>24</v>
      </c>
      <c r="H32" s="7"/>
    </row>
    <row r="33" spans="1:8" ht="13.9">
      <c r="A33" s="1">
        <v>20</v>
      </c>
      <c r="B33" s="6" t="s">
        <v>60</v>
      </c>
      <c r="C33" s="6" t="s">
        <v>12</v>
      </c>
      <c r="D33" s="6" t="s">
        <v>12</v>
      </c>
      <c r="E33" s="39" t="s">
        <v>12</v>
      </c>
      <c r="F33" s="34">
        <v>2</v>
      </c>
      <c r="G33" s="7" t="s">
        <v>21</v>
      </c>
      <c r="H33" s="7"/>
    </row>
  </sheetData>
  <sheetProtection selectLockedCells="1"/>
  <mergeCells count="1">
    <mergeCell ref="B1:H1"/>
  </mergeCells>
  <printOptions gridLines="1"/>
  <pageMargins left="0.23622047244094491" right="0.23622047244094491" top="0.74803149606299213" bottom="0.74803149606299213" header="0.31496062992125984" footer="0.31496062992125984"/>
  <pageSetup scale="60" fitToHeight="0" orientation="landscape" horizontalDpi="4294967293" verticalDpi="4294967293" r:id="rId1"/>
  <headerFooter>
    <oddHeader>&amp;LNymity Privacy Management Workbook&amp;RApril 2016</oddHeader>
    <oddFooter xml:space="preserve">&amp;L&amp;8www.nymity.com&amp;C&amp;P of &amp;N&amp;R&amp;8Copyright © 2016 Nymity Inc. All rights reserved. </oddFooter>
  </headerFooter>
  <rowBreaks count="1" manualBreakCount="1">
    <brk id="1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826E-A601-4B13-B950-B832263C3ACA}">
  <dimension ref="A1:I34"/>
  <sheetViews>
    <sheetView workbookViewId="0">
      <selection activeCell="H16" sqref="H16"/>
    </sheetView>
  </sheetViews>
  <sheetFormatPr defaultRowHeight="15" customHeight="1"/>
  <cols>
    <col min="2" max="2" width="48.140625" customWidth="1"/>
    <col min="3" max="3" width="15.140625" customWidth="1"/>
    <col min="4" max="4" width="15" customWidth="1"/>
    <col min="5" max="5" width="13.28515625" customWidth="1"/>
    <col min="6" max="6" width="15.28515625" customWidth="1"/>
    <col min="7" max="8" width="19.85546875" customWidth="1"/>
    <col min="9" max="9" width="19.7109375" customWidth="1"/>
  </cols>
  <sheetData>
    <row r="1" spans="1:9" ht="15.75">
      <c r="B1" s="51" t="s">
        <v>61</v>
      </c>
      <c r="C1" s="52"/>
      <c r="D1" s="52"/>
      <c r="E1" s="52"/>
      <c r="F1" s="52"/>
      <c r="G1" s="52"/>
      <c r="H1" s="52"/>
      <c r="I1" s="53"/>
    </row>
    <row r="2" spans="1:9"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62</v>
      </c>
      <c r="I2" s="6" t="s">
        <v>8</v>
      </c>
    </row>
    <row r="3" spans="1:9">
      <c r="B3" s="25" t="s">
        <v>63</v>
      </c>
      <c r="C3" s="25"/>
      <c r="D3" s="25"/>
      <c r="E3" s="25"/>
      <c r="F3" s="25"/>
      <c r="G3" s="25"/>
      <c r="H3" s="25"/>
      <c r="I3" s="25"/>
    </row>
    <row r="4" spans="1:9">
      <c r="A4">
        <v>1</v>
      </c>
      <c r="B4" s="20" t="s">
        <v>64</v>
      </c>
      <c r="C4" s="20" t="s">
        <v>12</v>
      </c>
      <c r="D4" s="20" t="s">
        <v>12</v>
      </c>
      <c r="E4" s="44" t="s">
        <v>12</v>
      </c>
      <c r="F4" s="20">
        <v>2</v>
      </c>
      <c r="G4" s="20" t="s">
        <v>13</v>
      </c>
      <c r="H4" s="20"/>
      <c r="I4" s="20"/>
    </row>
    <row r="5" spans="1:9">
      <c r="A5">
        <v>2</v>
      </c>
      <c r="B5" s="54" t="s">
        <v>65</v>
      </c>
      <c r="C5" s="54" t="s">
        <v>16</v>
      </c>
      <c r="D5" s="54" t="s">
        <v>16</v>
      </c>
      <c r="E5" s="55" t="s">
        <v>16</v>
      </c>
      <c r="F5" s="54">
        <v>3</v>
      </c>
      <c r="G5" s="54" t="s">
        <v>66</v>
      </c>
      <c r="H5" s="54"/>
      <c r="I5" s="21"/>
    </row>
    <row r="6" spans="1:9">
      <c r="B6" s="25" t="s">
        <v>67</v>
      </c>
      <c r="C6" s="25"/>
      <c r="D6" s="25"/>
      <c r="E6" s="25"/>
      <c r="F6" s="26"/>
      <c r="G6" s="26"/>
      <c r="H6" s="26"/>
      <c r="I6" s="26"/>
    </row>
    <row r="7" spans="1:9" ht="44.25">
      <c r="A7">
        <v>3</v>
      </c>
      <c r="B7" s="20" t="s">
        <v>68</v>
      </c>
      <c r="C7" s="20" t="s">
        <v>12</v>
      </c>
      <c r="D7" s="20" t="s">
        <v>16</v>
      </c>
      <c r="E7" s="44" t="s">
        <v>12</v>
      </c>
      <c r="F7" s="20">
        <v>2</v>
      </c>
      <c r="G7" s="20" t="s">
        <v>13</v>
      </c>
      <c r="H7" s="57" t="s">
        <v>69</v>
      </c>
      <c r="I7" s="20"/>
    </row>
    <row r="8" spans="1:9">
      <c r="B8" s="25" t="s">
        <v>70</v>
      </c>
      <c r="C8" s="25"/>
      <c r="D8" s="25"/>
      <c r="E8" s="25"/>
      <c r="F8" s="26"/>
      <c r="G8" s="26"/>
      <c r="H8" s="26"/>
      <c r="I8" s="26"/>
    </row>
    <row r="9" spans="1:9">
      <c r="A9">
        <v>4</v>
      </c>
      <c r="B9" s="54" t="s">
        <v>33</v>
      </c>
      <c r="C9" s="54" t="s">
        <v>16</v>
      </c>
      <c r="D9" s="54" t="s">
        <v>16</v>
      </c>
      <c r="E9" s="55" t="s">
        <v>16</v>
      </c>
      <c r="F9" s="54">
        <v>3</v>
      </c>
      <c r="G9" s="54" t="s">
        <v>24</v>
      </c>
      <c r="H9" s="56" t="s">
        <v>71</v>
      </c>
      <c r="I9" s="20"/>
    </row>
    <row r="10" spans="1:9">
      <c r="B10" s="25" t="s">
        <v>72</v>
      </c>
      <c r="C10" s="25"/>
      <c r="D10" s="25"/>
      <c r="E10" s="25"/>
      <c r="F10" s="24"/>
      <c r="G10" s="24"/>
      <c r="H10" s="24"/>
      <c r="I10" s="24"/>
    </row>
    <row r="11" spans="1:9">
      <c r="A11">
        <v>5</v>
      </c>
      <c r="B11" s="20" t="s">
        <v>73</v>
      </c>
      <c r="C11" s="20" t="s">
        <v>32</v>
      </c>
      <c r="D11" s="20" t="s">
        <v>12</v>
      </c>
      <c r="E11" s="47" t="s">
        <v>32</v>
      </c>
      <c r="F11" s="20">
        <v>1</v>
      </c>
      <c r="G11" s="20" t="s">
        <v>17</v>
      </c>
      <c r="H11" s="20"/>
      <c r="I11" s="20"/>
    </row>
    <row r="12" spans="1:9">
      <c r="A12">
        <v>6</v>
      </c>
      <c r="B12" s="22" t="s">
        <v>74</v>
      </c>
      <c r="C12" s="22" t="s">
        <v>16</v>
      </c>
      <c r="D12" s="22" t="s">
        <v>32</v>
      </c>
      <c r="E12" s="45" t="s">
        <v>12</v>
      </c>
      <c r="F12" s="22">
        <v>2</v>
      </c>
      <c r="G12" s="22" t="s">
        <v>21</v>
      </c>
      <c r="H12" s="22"/>
      <c r="I12" s="20"/>
    </row>
    <row r="13" spans="1:9">
      <c r="A13">
        <v>7</v>
      </c>
      <c r="B13" s="22" t="s">
        <v>75</v>
      </c>
      <c r="C13" s="22" t="s">
        <v>12</v>
      </c>
      <c r="D13" s="22" t="s">
        <v>12</v>
      </c>
      <c r="E13" s="45" t="s">
        <v>12</v>
      </c>
      <c r="F13" s="22">
        <v>2</v>
      </c>
      <c r="G13" s="22" t="s">
        <v>21</v>
      </c>
      <c r="H13" s="22"/>
      <c r="I13" s="20"/>
    </row>
    <row r="14" spans="1:9">
      <c r="A14">
        <v>8</v>
      </c>
      <c r="B14" s="20" t="s">
        <v>76</v>
      </c>
      <c r="C14" s="20" t="s">
        <v>16</v>
      </c>
      <c r="D14" s="20" t="s">
        <v>32</v>
      </c>
      <c r="E14" s="44" t="s">
        <v>12</v>
      </c>
      <c r="F14" s="22">
        <v>2</v>
      </c>
      <c r="G14" s="20" t="s">
        <v>27</v>
      </c>
      <c r="H14" s="20"/>
      <c r="I14" s="20"/>
    </row>
    <row r="15" spans="1:9">
      <c r="B15" s="25" t="s">
        <v>77</v>
      </c>
      <c r="C15" s="25"/>
      <c r="D15" s="25"/>
      <c r="E15" s="25"/>
      <c r="F15" s="24"/>
      <c r="G15" s="24"/>
      <c r="H15" s="24"/>
      <c r="I15" s="24"/>
    </row>
    <row r="16" spans="1:9">
      <c r="A16">
        <v>9</v>
      </c>
      <c r="B16" s="20" t="s">
        <v>78</v>
      </c>
      <c r="C16" s="20" t="s">
        <v>12</v>
      </c>
      <c r="D16" s="20" t="s">
        <v>12</v>
      </c>
      <c r="E16" s="44" t="s">
        <v>12</v>
      </c>
      <c r="F16" s="22">
        <v>2</v>
      </c>
      <c r="G16" s="22" t="s">
        <v>27</v>
      </c>
      <c r="H16" s="22"/>
      <c r="I16" s="20"/>
    </row>
    <row r="17" spans="1:9">
      <c r="B17" s="25" t="s">
        <v>79</v>
      </c>
      <c r="C17" s="25"/>
      <c r="D17" s="25"/>
      <c r="E17" s="25"/>
      <c r="F17" s="24"/>
      <c r="G17" s="24"/>
      <c r="H17" s="24"/>
      <c r="I17" s="24"/>
    </row>
    <row r="18" spans="1:9">
      <c r="A18">
        <v>10</v>
      </c>
      <c r="B18" s="20" t="s">
        <v>42</v>
      </c>
      <c r="C18" s="20" t="s">
        <v>43</v>
      </c>
      <c r="D18" s="20" t="s">
        <v>43</v>
      </c>
      <c r="E18" s="20" t="s">
        <v>43</v>
      </c>
      <c r="F18" s="22" t="s">
        <v>43</v>
      </c>
      <c r="G18" s="22" t="s">
        <v>43</v>
      </c>
      <c r="H18" s="22"/>
      <c r="I18" s="22" t="s">
        <v>43</v>
      </c>
    </row>
    <row r="19" spans="1:9">
      <c r="B19" s="25" t="s">
        <v>80</v>
      </c>
      <c r="C19" s="25"/>
      <c r="D19" s="25"/>
      <c r="E19" s="25"/>
      <c r="F19" s="26"/>
      <c r="G19" s="26"/>
      <c r="H19" s="26"/>
      <c r="I19" s="26"/>
    </row>
    <row r="20" spans="1:9">
      <c r="A20">
        <v>11</v>
      </c>
      <c r="B20" s="20" t="s">
        <v>81</v>
      </c>
      <c r="C20" s="20" t="s">
        <v>32</v>
      </c>
      <c r="D20" s="20" t="s">
        <v>12</v>
      </c>
      <c r="E20" s="47" t="s">
        <v>32</v>
      </c>
      <c r="F20" s="20">
        <v>1</v>
      </c>
      <c r="G20" s="20" t="s">
        <v>17</v>
      </c>
      <c r="H20" s="20"/>
      <c r="I20" s="20"/>
    </row>
    <row r="21" spans="1:9">
      <c r="A21">
        <v>12</v>
      </c>
      <c r="B21" s="23" t="s">
        <v>82</v>
      </c>
      <c r="C21" s="23" t="s">
        <v>12</v>
      </c>
      <c r="D21" s="23" t="s">
        <v>16</v>
      </c>
      <c r="E21" s="46" t="s">
        <v>12</v>
      </c>
      <c r="F21" s="23">
        <v>2</v>
      </c>
      <c r="G21" s="23" t="s">
        <v>27</v>
      </c>
      <c r="H21" s="23"/>
      <c r="I21" s="20"/>
    </row>
    <row r="22" spans="1:9">
      <c r="A22">
        <v>13</v>
      </c>
      <c r="B22" s="20" t="s">
        <v>83</v>
      </c>
      <c r="C22" s="20" t="s">
        <v>12</v>
      </c>
      <c r="D22" s="20" t="s">
        <v>12</v>
      </c>
      <c r="E22" s="44" t="s">
        <v>12</v>
      </c>
      <c r="F22" s="20">
        <v>2</v>
      </c>
      <c r="G22" s="20" t="s">
        <v>27</v>
      </c>
      <c r="H22" s="20"/>
      <c r="I22" s="20"/>
    </row>
    <row r="23" spans="1:9">
      <c r="B23" s="25" t="s">
        <v>84</v>
      </c>
      <c r="C23" s="25"/>
      <c r="D23" s="25"/>
      <c r="E23" s="25"/>
      <c r="F23" s="26"/>
      <c r="G23" s="26"/>
      <c r="H23" s="26"/>
      <c r="I23" s="26"/>
    </row>
    <row r="24" spans="1:9">
      <c r="A24">
        <v>14</v>
      </c>
      <c r="B24" s="20" t="s">
        <v>50</v>
      </c>
      <c r="C24" s="20" t="s">
        <v>43</v>
      </c>
      <c r="D24" s="20" t="s">
        <v>43</v>
      </c>
      <c r="E24" s="20" t="s">
        <v>43</v>
      </c>
      <c r="F24" s="20" t="s">
        <v>43</v>
      </c>
      <c r="G24" s="20" t="s">
        <v>43</v>
      </c>
      <c r="H24" s="20"/>
      <c r="I24" s="20" t="s">
        <v>43</v>
      </c>
    </row>
    <row r="25" spans="1:9">
      <c r="B25" s="25" t="s">
        <v>85</v>
      </c>
      <c r="C25" s="25"/>
      <c r="D25" s="25"/>
      <c r="E25" s="25"/>
      <c r="F25" s="26"/>
      <c r="G25" s="26"/>
      <c r="H25" s="26"/>
      <c r="I25" s="26"/>
    </row>
    <row r="26" spans="1:9">
      <c r="A26">
        <v>15</v>
      </c>
      <c r="B26" s="20" t="s">
        <v>50</v>
      </c>
      <c r="C26" s="20" t="s">
        <v>43</v>
      </c>
      <c r="D26" s="20" t="s">
        <v>43</v>
      </c>
      <c r="E26" s="20" t="s">
        <v>43</v>
      </c>
      <c r="F26" s="20" t="s">
        <v>43</v>
      </c>
      <c r="G26" s="20" t="s">
        <v>43</v>
      </c>
      <c r="H26" s="20"/>
      <c r="I26" s="20" t="s">
        <v>43</v>
      </c>
    </row>
    <row r="27" spans="1:9">
      <c r="B27" s="25" t="s">
        <v>86</v>
      </c>
      <c r="C27" s="25"/>
      <c r="D27" s="25"/>
      <c r="E27" s="25"/>
      <c r="F27" s="26"/>
      <c r="G27" s="26"/>
      <c r="H27" s="26"/>
      <c r="I27" s="26"/>
    </row>
    <row r="28" spans="1:9">
      <c r="A28">
        <v>16</v>
      </c>
      <c r="B28" s="20" t="s">
        <v>50</v>
      </c>
      <c r="C28" s="20" t="s">
        <v>43</v>
      </c>
      <c r="D28" s="20" t="s">
        <v>43</v>
      </c>
      <c r="E28" s="20" t="s">
        <v>43</v>
      </c>
      <c r="F28" s="22" t="s">
        <v>43</v>
      </c>
      <c r="G28" s="22" t="s">
        <v>43</v>
      </c>
      <c r="H28" s="22"/>
      <c r="I28" s="20" t="s">
        <v>43</v>
      </c>
    </row>
    <row r="29" spans="1:9">
      <c r="B29" s="25" t="s">
        <v>87</v>
      </c>
      <c r="C29" s="25"/>
      <c r="D29" s="25"/>
      <c r="E29" s="25"/>
      <c r="F29" s="26"/>
      <c r="G29" s="26"/>
      <c r="H29" s="26"/>
      <c r="I29" s="26"/>
    </row>
    <row r="30" spans="1:9">
      <c r="A30">
        <v>17</v>
      </c>
      <c r="B30" s="20" t="s">
        <v>50</v>
      </c>
      <c r="C30" s="20" t="s">
        <v>43</v>
      </c>
      <c r="D30" s="20" t="s">
        <v>43</v>
      </c>
      <c r="E30" s="20" t="s">
        <v>43</v>
      </c>
      <c r="F30" s="22" t="s">
        <v>43</v>
      </c>
      <c r="G30" s="20" t="s">
        <v>43</v>
      </c>
      <c r="H30" s="20"/>
      <c r="I30" s="20" t="s">
        <v>43</v>
      </c>
    </row>
    <row r="31" spans="1:9">
      <c r="B31" s="30" t="s">
        <v>88</v>
      </c>
      <c r="C31" s="30"/>
      <c r="D31" s="30"/>
      <c r="E31" s="30"/>
      <c r="F31" s="31"/>
      <c r="G31" s="31"/>
      <c r="H31" s="31"/>
      <c r="I31" s="31"/>
    </row>
    <row r="32" spans="1:9">
      <c r="A32">
        <v>18</v>
      </c>
      <c r="B32" s="28" t="s">
        <v>89</v>
      </c>
      <c r="C32" s="28" t="s">
        <v>16</v>
      </c>
      <c r="D32" s="28" t="s">
        <v>16</v>
      </c>
      <c r="E32" s="43" t="s">
        <v>16</v>
      </c>
      <c r="F32" s="29">
        <v>3</v>
      </c>
      <c r="G32" s="29" t="s">
        <v>24</v>
      </c>
      <c r="H32" s="29"/>
      <c r="I32" s="29"/>
    </row>
    <row r="33" spans="1:9">
      <c r="B33" s="32" t="s">
        <v>90</v>
      </c>
      <c r="C33" s="32"/>
      <c r="D33" s="32"/>
      <c r="E33" s="32"/>
      <c r="F33" s="33"/>
      <c r="G33" s="33"/>
      <c r="H33" s="33"/>
      <c r="I33" s="33"/>
    </row>
    <row r="34" spans="1:9">
      <c r="A34">
        <v>19</v>
      </c>
      <c r="B34" s="20" t="s">
        <v>50</v>
      </c>
      <c r="C34" s="20" t="s">
        <v>43</v>
      </c>
      <c r="D34" s="20" t="s">
        <v>43</v>
      </c>
      <c r="E34" s="20" t="s">
        <v>43</v>
      </c>
      <c r="F34" s="20" t="s">
        <v>43</v>
      </c>
      <c r="G34" s="20" t="s">
        <v>43</v>
      </c>
      <c r="H34" s="20"/>
      <c r="I34" s="20" t="s">
        <v>43</v>
      </c>
    </row>
  </sheetData>
  <mergeCells count="1">
    <mergeCell ref="B1:I1"/>
  </mergeCells>
  <phoneticPr fontId="13" type="noConversion"/>
  <conditionalFormatting sqref="B20:E22">
    <cfRule type="containsText" dxfId="1" priority="1" stopIfTrue="1" operator="containsText" text="(Will be Deleted)">
      <formula>NOT(ISERROR(SEARCH("(Will be Deleted)",B20)))</formula>
    </cfRule>
  </conditionalFormatting>
  <conditionalFormatting sqref="F3:I34">
    <cfRule type="containsText" dxfId="0" priority="3" stopIfTrue="1" operator="containsText" text="(Will be Deleted)">
      <formula>NOT(ISERROR(SEARCH("(Will be Deleted)",F3)))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8c2ab8-687f-43ad-9525-e738ea74987e" xsi:nil="true"/>
    <lcf76f155ced4ddcb4097134ff3c332f xmlns="9e833bbc-c9b9-461a-bddc-8793d61ede1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B6D73FD17B804DAACB6576BAF5AE2E" ma:contentTypeVersion="11" ma:contentTypeDescription="Create a new document." ma:contentTypeScope="" ma:versionID="d7d3091197405ee75857377968c35f52">
  <xsd:schema xmlns:xsd="http://www.w3.org/2001/XMLSchema" xmlns:xs="http://www.w3.org/2001/XMLSchema" xmlns:p="http://schemas.microsoft.com/office/2006/metadata/properties" xmlns:ns2="9e833bbc-c9b9-461a-bddc-8793d61ede17" xmlns:ns3="a68c2ab8-687f-43ad-9525-e738ea74987e" targetNamespace="http://schemas.microsoft.com/office/2006/metadata/properties" ma:root="true" ma:fieldsID="83d140483223854833a53a3006223918" ns2:_="" ns3:_="">
    <xsd:import namespace="9e833bbc-c9b9-461a-bddc-8793d61ede17"/>
    <xsd:import namespace="a68c2ab8-687f-43ad-9525-e738ea7498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33bbc-c9b9-461a-bddc-8793d61ed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693886-82c1-4c72-8b99-520e12ddf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c2ab8-687f-43ad-9525-e738ea74987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d97424-82a0-44e3-b2a8-d41b68bc9d3c}" ma:internalName="TaxCatchAll" ma:showField="CatchAllData" ma:web="a68c2ab8-687f-43ad-9525-e738ea7498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968689-E95B-4708-A358-399C5CA2C429}"/>
</file>

<file path=customXml/itemProps2.xml><?xml version="1.0" encoding="utf-8"?>
<ds:datastoreItem xmlns:ds="http://schemas.openxmlformats.org/officeDocument/2006/customXml" ds:itemID="{5DA6329E-E054-4C24-8A4B-5906C8EEDFE8}"/>
</file>

<file path=customXml/itemProps3.xml><?xml version="1.0" encoding="utf-8"?>
<ds:datastoreItem xmlns:ds="http://schemas.openxmlformats.org/officeDocument/2006/customXml" ds:itemID="{8133A81A-7A84-4E2B-9F24-C1053BF04E9C}"/>
</file>

<file path=docMetadata/LabelInfo.xml><?xml version="1.0" encoding="utf-8"?>
<clbl:labelList xmlns:clbl="http://schemas.microsoft.com/office/2020/mipLabelMetadata">
  <clbl:label id="{ba80b253-53da-467f-90dd-c670b9af25f4}" enabled="1" method="Privileged" siteId="{5b35872d-4b9a-4173-b4d3-85be676012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Noronha</cp:lastModifiedBy>
  <cp:revision/>
  <dcterms:created xsi:type="dcterms:W3CDTF">2013-10-15T19:48:42Z</dcterms:created>
  <dcterms:modified xsi:type="dcterms:W3CDTF">2026-03-26T14:00:27Z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0x010100ECB6D73FD17B804DAACB6576BAF5AE2E</vt:lpwstr>
  </property>
  <property fmtid="{D5CDD505-2E9C-101B-9397-08002B2CF9AE}" pid="3" name="MSIP_Label_ba80b253-53da-467f-90dd-c670b9af25f4_Enabled">
    <vt:lpwstr>true</vt:lpwstr>
  </property>
  <property fmtid="{D5CDD505-2E9C-101B-9397-08002B2CF9AE}" pid="4" name="MSIP_Label_ba80b253-53da-467f-90dd-c670b9af25f4_SetDate">
    <vt:lpwstr>2021-06-29T14:32:34Z</vt:lpwstr>
  </property>
  <property fmtid="{D5CDD505-2E9C-101B-9397-08002B2CF9AE}" pid="5" name="MSIP_Label_ba80b253-53da-467f-90dd-c670b9af25f4_Method">
    <vt:lpwstr>Privileged</vt:lpwstr>
  </property>
  <property fmtid="{D5CDD505-2E9C-101B-9397-08002B2CF9AE}" pid="6" name="MSIP_Label_ba80b253-53da-467f-90dd-c670b9af25f4_Name">
    <vt:lpwstr>ba80b253-53da-467f-90dd-c670b9af25f4</vt:lpwstr>
  </property>
  <property fmtid="{D5CDD505-2E9C-101B-9397-08002B2CF9AE}" pid="7" name="MSIP_Label_ba80b253-53da-467f-90dd-c670b9af25f4_SiteId">
    <vt:lpwstr>5b35872d-4b9a-4173-b4d3-85be67601211</vt:lpwstr>
  </property>
  <property fmtid="{D5CDD505-2E9C-101B-9397-08002B2CF9AE}" pid="8" name="MSIP_Label_ba80b253-53da-467f-90dd-c670b9af25f4_ActionId">
    <vt:lpwstr>ea266f18-e551-4a99-8605-73f66a999ab8</vt:lpwstr>
  </property>
  <property fmtid="{D5CDD505-2E9C-101B-9397-08002B2CF9AE}" pid="9" name="MSIP_Label_ba80b253-53da-467f-90dd-c670b9af25f4_ContentBits">
    <vt:lpwstr>0</vt:lpwstr>
  </property>
  <property fmtid="{D5CDD505-2E9C-101B-9397-08002B2CF9AE}" pid="10" name="MediaServiceImageTags">
    <vt:lpwstr/>
  </property>
</Properties>
</file>