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stint.sharepoint.com/sites/PrivacyChampions/Shared Documents/General/"/>
    </mc:Choice>
  </mc:AlternateContent>
  <xr:revisionPtr revIDLastSave="512" documentId="8_{432168FE-69CE-4EEB-905E-8B3023864D7F}" xr6:coauthVersionLast="47" xr6:coauthVersionMax="47" xr10:uidLastSave="{2739DDFD-A8D0-4776-975A-5946EE00CEB5}"/>
  <bookViews>
    <workbookView xWindow="-28920" yWindow="15" windowWidth="29040" windowHeight="15840" xr2:uid="{802DA860-9378-4168-85F7-8AE830A8D433}"/>
  </bookViews>
  <sheets>
    <sheet name="Sheet1" sheetId="1" r:id="rId1"/>
  </sheets>
  <definedNames>
    <definedName name="_xlnm._FilterDatabase" localSheetId="0" hidden="1">Sheet1!$A$1:$E$42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<sst xmlns="http://schemas.openxmlformats.org/spreadsheetml/2006/main" count="107" uniqueCount="70">
  <si>
    <t>#</t>
  </si>
  <si>
    <t xml:space="preserve"> Question</t>
  </si>
  <si>
    <t>Response</t>
  </si>
  <si>
    <t>Additional Information</t>
  </si>
  <si>
    <t xml:space="preserve">Do you provide the company's privacy notice to new co-workers? </t>
  </si>
  <si>
    <t xml:space="preserve">Do you provide the company's privacy notice to applicants? </t>
  </si>
  <si>
    <t>In case an application is rejected, do you delete the CV after rejection?</t>
  </si>
  <si>
    <t>Do you have a strong password policy in place?</t>
  </si>
  <si>
    <t>When you share personal data with an external party, do you conclude a Data Processing Agreement (DPA) or Controller to Controller Agreement (C2C)?</t>
  </si>
  <si>
    <t>When a new processing activity is implemented, do you immediately update the RoPA?</t>
  </si>
  <si>
    <t>Vastint privacy self-assessment</t>
  </si>
  <si>
    <t>Do you  update the Record of Processing Activities (RoPA) on a regular basis?</t>
  </si>
  <si>
    <t>When you negotiate a contract with an external party that will process Vastint data, do you consider their GDPR compliance / data security?</t>
  </si>
  <si>
    <t>Do you securely store personal data of all employees in their personnel files?</t>
  </si>
  <si>
    <t>When you deploy a new system that collects personal data, do you perform a Data Protection Impact Assessment (DPIA)?</t>
  </si>
  <si>
    <t>When you deploy a new system that collects personal data, do you implement adequate security measures?</t>
  </si>
  <si>
    <t>When you deploy a new system that collects personal data, do you update the RoPA?</t>
  </si>
  <si>
    <t>Are signs placed at the entrances with CCTV?</t>
  </si>
  <si>
    <t xml:space="preserve">In case of a new data collection activity, do you only collect the minimum amount of data necessary that are relevant for the purpose? </t>
  </si>
  <si>
    <t>Do you delete personal data when it is not necessary to store them?</t>
  </si>
  <si>
    <t>Do you delete personal data when the legal retention period is expired?</t>
  </si>
  <si>
    <t>Before sending marketing emails, do you obtain consent?</t>
  </si>
  <si>
    <t>Do your marketing emails have an unsubscribe link?</t>
  </si>
  <si>
    <t>Do you only use encrypted devices (i.e. computer/mobile phone)?</t>
  </si>
  <si>
    <t>In case of a data breach, do you immediately get in contact with the DPO?</t>
  </si>
  <si>
    <t>Do all employees know what to do in case of a data breach?</t>
  </si>
  <si>
    <t>Do you follow the data breach policy in case of a data breach?</t>
  </si>
  <si>
    <t>Are you able to address a data subject request (access / deletion) within a month?</t>
  </si>
  <si>
    <t>In case of a data subject request, do you email the DPO?</t>
  </si>
  <si>
    <t>RoPA</t>
  </si>
  <si>
    <t>New Projects</t>
  </si>
  <si>
    <t>Third party risk management</t>
  </si>
  <si>
    <t>HR</t>
  </si>
  <si>
    <t>New system that collects personal data</t>
  </si>
  <si>
    <t>CCTV</t>
  </si>
  <si>
    <t>New data collection activity</t>
  </si>
  <si>
    <t>Data storage</t>
  </si>
  <si>
    <t>Marketing</t>
  </si>
  <si>
    <t>Security</t>
  </si>
  <si>
    <t>Data Breach</t>
  </si>
  <si>
    <t>Data subject requests</t>
  </si>
  <si>
    <t xml:space="preserve"> GDPR manual reference</t>
  </si>
  <si>
    <r>
      <t>Questionnaire Instructions:</t>
    </r>
    <r>
      <rPr>
        <sz val="11"/>
        <color rgb="FF000000"/>
        <rFont val="Arial"/>
        <family val="2"/>
      </rPr>
      <t xml:space="preserve"> For each question choose either Yes, No or N/A (not applicable) from the drop-down menu | Please provide an explanation in the Additional Information field in column E | Please complete the information at the bottom.</t>
    </r>
  </si>
  <si>
    <t>2024 Q1</t>
  </si>
  <si>
    <t>Page 7 - 8 &amp; Page 47 - 48</t>
  </si>
  <si>
    <t>Page 11 - 12 &amp; Page 64 - 74</t>
  </si>
  <si>
    <t>Page 20 - 24 &amp; Page 42 - 43 &amp; Page 136 - 239</t>
  </si>
  <si>
    <t>Page 9 &amp; Page 49 - 57</t>
  </si>
  <si>
    <t>Page 10 &amp; Page 58 - 63</t>
  </si>
  <si>
    <t>Page 29</t>
  </si>
  <si>
    <t>Page 44 - 46</t>
  </si>
  <si>
    <t>Page 18 - 19 &amp; Page 122 - 135</t>
  </si>
  <si>
    <t>Page 17 &amp; Page 109 - 121</t>
  </si>
  <si>
    <t>Page 121</t>
  </si>
  <si>
    <t>Page 39 - 40</t>
  </si>
  <si>
    <t>Page 16 - 17 &amp; Page 94 - 108</t>
  </si>
  <si>
    <t>Page 14 - 15 &amp; Page 77 - 93</t>
  </si>
  <si>
    <t>When a new (project)website is launched, are the following documents always included (Privacy statement - Cookie statement - Cookie consent banner (if necessary))?</t>
  </si>
  <si>
    <t>Are the CCTV policy &amp; notice checked and followed?</t>
  </si>
  <si>
    <t>Sometimes</t>
  </si>
  <si>
    <t>On a regular basis</t>
  </si>
  <si>
    <t>N/A</t>
  </si>
  <si>
    <t>No project website</t>
  </si>
  <si>
    <t>We work with HR of Interogo Holding</t>
  </si>
  <si>
    <t>Always</t>
  </si>
  <si>
    <t>NDA for sensitive information</t>
  </si>
  <si>
    <t>Controlled by Interogo Holding</t>
  </si>
  <si>
    <t>Training provided by Interogo (and DLA)</t>
  </si>
  <si>
    <t>Vastint entity:_VASTINT Belgium_________________ Completed by: David Toury_______________________; Date: 21 Februari 2024________________________</t>
  </si>
  <si>
    <t>in collaboration with Interogo 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</si>
</sst>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theme="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3366"/>
        <bgColor indexed="22"/>
      </patternFill>
    </fill>
    <fill>
      <patternFill patternType="solid">
        <fgColor rgb="FF99CCFF"/>
        <bgColor indexed="22"/>
      </patternFill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3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5" fillId="3" borderId="6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left" vertical="center"/>
    </xf>
    <xf numFmtId="0" fontId="4" fillId="0" borderId="7" xfId="0" applyFont="1" applyBorder="1" applyAlignment="1" applyProtection="1">
      <alignment vertical="center"/>
      <protection locked="0"/>
    </xf>
    <xf numFmtId="0" fontId="3" fillId="0" borderId="7" xfId="0" applyFont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1">
    <cellStyle name="Standaard" xfId="0" builtinId="0"/>
  </cellStyles>
  <dxfs count="10">
    <dxf>
      <fill>
        <patternFill>
          <bgColor theme="9" tint="0.59996337778862885"/>
        </patternFill>
      </fill>
    </dxf>
    <dxf>
      <fill>
        <patternFill patternType="solid">
          <fgColor indexed="22"/>
          <bgColor indexed="46"/>
        </patternFill>
      </fill>
    </dxf>
    <dxf>
      <fill>
        <patternFill>
          <bgColor indexed="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 patternType="mediumGray">
          <fgColor indexed="11"/>
        </patternFill>
      </fill>
    </dxf>
    <dxf>
      <fill>
        <patternFill patternType="mediumGray">
          <f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0C798-09D6-4565-9D74-49BA64C77BED}">
  <sheetPr>
    <pageSetUpPr fitToPage="1"/>
  </sheetPr>
  <dimension ref="A1:E42"/>
  <sheetViews>
    <sheetView tabSelected="1" zoomScale="70" zoomScaleNormal="70" workbookViewId="0">
      <selection activeCell="C50" sqref="C50"/>
    </sheetView>
  </sheetViews>
  <sheetFormatPr defaultRowHeight="14.5" x14ac:dyDescent="0.35"/>
  <cols>
    <col min="1" max="1" width="19.36328125" customWidth="1"/>
    <col min="2" max="2" width="209.36328125" bestFit="1" customWidth="1"/>
    <col min="3" max="3" width="44.90625" customWidth="1"/>
    <col min="4" max="4" width="11.36328125" bestFit="1" customWidth="1"/>
    <col min="5" max="5" width="69.54296875" bestFit="1" customWidth="1"/>
  </cols>
  <sheetData>
    <row r="1" spans="1:5" ht="23" x14ac:dyDescent="0.35">
      <c r="A1" s="8" t="s">
        <v>10</v>
      </c>
      <c r="B1" s="4"/>
      <c r="C1" s="4"/>
      <c r="D1" s="4"/>
      <c r="E1" s="5"/>
    </row>
    <row r="2" spans="1:5" ht="15" customHeight="1" x14ac:dyDescent="0.35">
      <c r="A2" s="6" t="s">
        <v>42</v>
      </c>
      <c r="B2" s="6"/>
      <c r="C2" s="6"/>
      <c r="D2" s="6"/>
      <c r="E2" s="7"/>
    </row>
    <row r="3" spans="1:5" x14ac:dyDescent="0.35">
      <c r="A3" s="1" t="s">
        <v>0</v>
      </c>
      <c r="B3" s="3" t="s">
        <v>1</v>
      </c>
      <c r="C3" s="3" t="s">
        <v>41</v>
      </c>
      <c r="D3" s="1" t="s">
        <v>2</v>
      </c>
      <c r="E3" s="1" t="s">
        <v>3</v>
      </c>
    </row>
    <row r="4" spans="1:5" x14ac:dyDescent="0.35">
      <c r="A4" s="9" t="s">
        <v>29</v>
      </c>
      <c r="B4" s="9"/>
      <c r="C4" s="9"/>
      <c r="D4" s="9" t="s">
        <v>43</v>
      </c>
      <c r="E4" s="9"/>
    </row>
    <row r="5" spans="1:5" x14ac:dyDescent="0.35">
      <c r="A5" s="10">
        <v>1</v>
      </c>
      <c r="B5" s="2" t="s">
        <v>11</v>
      </c>
      <c r="C5" s="2" t="s">
        <v>44</v>
      </c>
      <c r="D5" s="12" t="s">
        <v>59</v>
      </c>
      <c r="E5" s="12"/>
    </row>
    <row r="6" spans="1:5" x14ac:dyDescent="0.35">
      <c r="A6" s="10">
        <v>2</v>
      </c>
      <c r="B6" s="2" t="s">
        <v>9</v>
      </c>
      <c r="C6" s="2" t="s">
        <v>44</v>
      </c>
      <c r="D6" s="12" t="s">
        <v>59</v>
      </c>
      <c r="E6" s="12" t="s">
        <v>60</v>
      </c>
    </row>
    <row r="7" spans="1:5" x14ac:dyDescent="0.35">
      <c r="A7" s="9" t="s">
        <v>30</v>
      </c>
      <c r="B7" s="9"/>
      <c r="C7" s="14"/>
      <c r="D7" s="9"/>
      <c r="E7" s="9"/>
    </row>
    <row r="8" spans="1:5" x14ac:dyDescent="0.35">
      <c r="A8" s="10">
        <v>3</v>
      </c>
      <c r="B8" s="2" t="s">
        <v>57</v>
      </c>
      <c r="C8" s="2" t="s">
        <v>45</v>
      </c>
      <c r="D8" s="12" t="s">
        <v>61</v>
      </c>
      <c r="E8" s="12" t="s">
        <v>62</v>
      </c>
    </row>
    <row r="9" spans="1:5" x14ac:dyDescent="0.35">
      <c r="A9" s="9" t="s">
        <v>31</v>
      </c>
      <c r="B9" s="9"/>
      <c r="C9" s="14"/>
      <c r="D9" s="9"/>
      <c r="E9" s="9"/>
    </row>
    <row r="10" spans="1:5" x14ac:dyDescent="0.35">
      <c r="A10" s="10">
        <v>4</v>
      </c>
      <c r="B10" s="2" t="s">
        <v>12</v>
      </c>
      <c r="C10" s="2" t="s">
        <v>46</v>
      </c>
      <c r="D10" s="12" t="s">
        <v>59</v>
      </c>
      <c r="E10" s="12"/>
    </row>
    <row r="11" spans="1:5" x14ac:dyDescent="0.35">
      <c r="A11" s="10">
        <v>5</v>
      </c>
      <c r="B11" s="2" t="s">
        <v>8</v>
      </c>
      <c r="C11" s="2" t="s">
        <v>46</v>
      </c>
      <c r="D11" s="12" t="s">
        <v>59</v>
      </c>
      <c r="E11" s="12" t="s">
        <v>65</v>
      </c>
    </row>
    <row r="12" spans="1:5" x14ac:dyDescent="0.35">
      <c r="A12" s="9" t="s">
        <v>32</v>
      </c>
      <c r="B12" s="9"/>
      <c r="C12" s="14"/>
      <c r="D12" s="9"/>
      <c r="E12" s="9"/>
    </row>
    <row r="13" spans="1:5" x14ac:dyDescent="0.35">
      <c r="A13" s="10">
        <v>6</v>
      </c>
      <c r="B13" s="2" t="s">
        <v>4</v>
      </c>
      <c r="C13" s="2" t="s">
        <v>47</v>
      </c>
      <c r="D13" s="12" t="s">
        <v>61</v>
      </c>
      <c r="E13" s="12" t="s">
        <v>63</v>
      </c>
    </row>
    <row r="14" spans="1:5" x14ac:dyDescent="0.35">
      <c r="A14" s="10">
        <v>7</v>
      </c>
      <c r="B14" s="2" t="s">
        <v>5</v>
      </c>
      <c r="C14" s="2" t="s">
        <v>48</v>
      </c>
      <c r="D14" s="12" t="s">
        <v>61</v>
      </c>
      <c r="E14" s="12"/>
    </row>
    <row r="15" spans="1:5" x14ac:dyDescent="0.35">
      <c r="A15" s="10">
        <v>8</v>
      </c>
      <c r="B15" s="2" t="s">
        <v>6</v>
      </c>
      <c r="C15" s="2" t="s">
        <v>49</v>
      </c>
      <c r="D15" s="12" t="s">
        <v>61</v>
      </c>
      <c r="E15" s="12"/>
    </row>
    <row r="16" spans="1:5" x14ac:dyDescent="0.35">
      <c r="A16" s="10">
        <v>9</v>
      </c>
      <c r="B16" s="2" t="s">
        <v>13</v>
      </c>
      <c r="C16" s="2" t="s">
        <v>50</v>
      </c>
      <c r="D16" s="12" t="s">
        <v>61</v>
      </c>
      <c r="E16" s="12"/>
    </row>
    <row r="17" spans="1:5" x14ac:dyDescent="0.35">
      <c r="A17" s="9" t="s">
        <v>33</v>
      </c>
      <c r="B17" s="9"/>
      <c r="C17" s="14"/>
      <c r="D17" s="9"/>
      <c r="E17" s="9"/>
    </row>
    <row r="18" spans="1:5" x14ac:dyDescent="0.35">
      <c r="A18" s="10">
        <v>10</v>
      </c>
      <c r="B18" s="2" t="s">
        <v>14</v>
      </c>
      <c r="C18" s="2" t="s">
        <v>51</v>
      </c>
      <c r="D18" s="12" t="s">
        <v>61</v>
      </c>
      <c r="E18" s="12"/>
    </row>
    <row r="19" spans="1:5" x14ac:dyDescent="0.35">
      <c r="A19" s="10">
        <v>11</v>
      </c>
      <c r="B19" s="2" t="s">
        <v>15</v>
      </c>
      <c r="C19" s="2" t="s">
        <v>50</v>
      </c>
      <c r="D19" s="12" t="s">
        <v>61</v>
      </c>
      <c r="E19" s="12"/>
    </row>
    <row r="20" spans="1:5" x14ac:dyDescent="0.35">
      <c r="A20" s="10">
        <v>12</v>
      </c>
      <c r="B20" s="2" t="s">
        <v>16</v>
      </c>
      <c r="C20" s="2" t="s">
        <v>44</v>
      </c>
      <c r="D20" s="12" t="s">
        <v>61</v>
      </c>
      <c r="E20" s="12"/>
    </row>
    <row r="21" spans="1:5" x14ac:dyDescent="0.35">
      <c r="A21" s="9" t="s">
        <v>34</v>
      </c>
      <c r="B21" s="9"/>
      <c r="C21" s="14"/>
      <c r="D21" s="9"/>
      <c r="E21" s="9"/>
    </row>
    <row r="22" spans="1:5" x14ac:dyDescent="0.35">
      <c r="A22" s="10">
        <v>13</v>
      </c>
      <c r="B22" s="2" t="s">
        <v>58</v>
      </c>
      <c r="C22" s="2" t="s">
        <v>52</v>
      </c>
      <c r="D22" s="12" t="s">
        <v>64</v>
      </c>
      <c r="E22" s="12"/>
    </row>
    <row r="23" spans="1:5" x14ac:dyDescent="0.35">
      <c r="A23" s="10">
        <v>14</v>
      </c>
      <c r="B23" s="2" t="s">
        <v>17</v>
      </c>
      <c r="C23" s="2" t="s">
        <v>53</v>
      </c>
      <c r="D23" s="12" t="s">
        <v>64</v>
      </c>
      <c r="E23" s="12"/>
    </row>
    <row r="24" spans="1:5" x14ac:dyDescent="0.35">
      <c r="A24" s="9" t="s">
        <v>35</v>
      </c>
      <c r="B24" s="9"/>
      <c r="C24" s="14"/>
      <c r="D24" s="9"/>
      <c r="E24" s="9"/>
    </row>
    <row r="25" spans="1:5" x14ac:dyDescent="0.35">
      <c r="A25" s="10">
        <v>15</v>
      </c>
      <c r="B25" s="2" t="s">
        <v>18</v>
      </c>
      <c r="C25" s="2" t="s">
        <v>49</v>
      </c>
      <c r="D25" s="12" t="s">
        <v>61</v>
      </c>
      <c r="E25" s="12"/>
    </row>
    <row r="26" spans="1:5" x14ac:dyDescent="0.35">
      <c r="A26" s="9" t="s">
        <v>36</v>
      </c>
      <c r="B26" s="9"/>
      <c r="C26" s="14"/>
      <c r="D26" s="9"/>
      <c r="E26" s="9"/>
    </row>
    <row r="27" spans="1:5" x14ac:dyDescent="0.35">
      <c r="A27" s="10">
        <v>16</v>
      </c>
      <c r="B27" s="2" t="s">
        <v>19</v>
      </c>
      <c r="C27" s="2" t="s">
        <v>49</v>
      </c>
      <c r="D27" s="12" t="s">
        <v>64</v>
      </c>
      <c r="E27" s="12"/>
    </row>
    <row r="28" spans="1:5" x14ac:dyDescent="0.35">
      <c r="A28" s="10">
        <v>17</v>
      </c>
      <c r="B28" s="2" t="s">
        <v>20</v>
      </c>
      <c r="C28" s="2" t="s">
        <v>49</v>
      </c>
      <c r="D28" s="12" t="s">
        <v>64</v>
      </c>
      <c r="E28" s="12"/>
    </row>
    <row r="29" spans="1:5" x14ac:dyDescent="0.35">
      <c r="A29" s="9" t="s">
        <v>37</v>
      </c>
      <c r="B29" s="9"/>
      <c r="C29" s="14"/>
      <c r="D29" s="9"/>
      <c r="E29" s="9"/>
    </row>
    <row r="30" spans="1:5" x14ac:dyDescent="0.35">
      <c r="A30" s="10">
        <v>18</v>
      </c>
      <c r="B30" s="2" t="s">
        <v>21</v>
      </c>
      <c r="C30" s="2" t="s">
        <v>54</v>
      </c>
      <c r="D30" s="12" t="s">
        <v>61</v>
      </c>
      <c r="E30" s="12"/>
    </row>
    <row r="31" spans="1:5" x14ac:dyDescent="0.35">
      <c r="A31" s="10">
        <v>19</v>
      </c>
      <c r="B31" s="2" t="s">
        <v>22</v>
      </c>
      <c r="C31" s="2" t="s">
        <v>54</v>
      </c>
      <c r="D31" s="12" t="s">
        <v>61</v>
      </c>
      <c r="E31" s="12"/>
    </row>
    <row r="32" spans="1:5" x14ac:dyDescent="0.35">
      <c r="A32" s="9" t="s">
        <v>38</v>
      </c>
      <c r="B32" s="9"/>
      <c r="C32" s="14"/>
      <c r="D32" s="9"/>
      <c r="E32" s="9"/>
    </row>
    <row r="33" spans="1:5" x14ac:dyDescent="0.35">
      <c r="A33" s="10">
        <v>20</v>
      </c>
      <c r="B33" s="2" t="s">
        <v>7</v>
      </c>
      <c r="C33" s="2" t="s">
        <v>49</v>
      </c>
      <c r="D33" s="12" t="s">
        <v>61</v>
      </c>
      <c r="E33" s="12" t="s">
        <v>66</v>
      </c>
    </row>
    <row r="34" spans="1:5" x14ac:dyDescent="0.35">
      <c r="A34" s="10">
        <v>21</v>
      </c>
      <c r="B34" s="2" t="s">
        <v>23</v>
      </c>
      <c r="C34" s="2" t="s">
        <v>49</v>
      </c>
      <c r="D34" s="12" t="s">
        <v>61</v>
      </c>
      <c r="E34" s="12" t="s">
        <v>66</v>
      </c>
    </row>
    <row r="35" spans="1:5" x14ac:dyDescent="0.35">
      <c r="A35" s="9" t="s">
        <v>39</v>
      </c>
      <c r="B35" s="9"/>
      <c r="C35" s="14"/>
      <c r="D35" s="9"/>
      <c r="E35" s="9"/>
    </row>
    <row r="36" spans="1:5" x14ac:dyDescent="0.35">
      <c r="A36" s="10">
        <v>22</v>
      </c>
      <c r="B36" s="2" t="s">
        <v>26</v>
      </c>
      <c r="C36" s="2" t="s">
        <v>55</v>
      </c>
      <c r="D36" s="12" t="s">
        <v>64</v>
      </c>
      <c r="E36" s="13"/>
    </row>
    <row r="37" spans="1:5" x14ac:dyDescent="0.35">
      <c r="A37" s="10">
        <v>23</v>
      </c>
      <c r="B37" s="2" t="s">
        <v>25</v>
      </c>
      <c r="C37" s="2" t="s">
        <v>55</v>
      </c>
      <c r="D37" s="12" t="s">
        <v>64</v>
      </c>
      <c r="E37" s="12" t="s">
        <v>67</v>
      </c>
    </row>
    <row r="38" spans="1:5" x14ac:dyDescent="0.35">
      <c r="A38" s="10">
        <v>24</v>
      </c>
      <c r="B38" s="2" t="s">
        <v>24</v>
      </c>
      <c r="C38" s="2" t="s">
        <v>55</v>
      </c>
      <c r="D38" s="12" t="s">
        <v>64</v>
      </c>
      <c r="E38" s="12"/>
    </row>
    <row r="39" spans="1:5" x14ac:dyDescent="0.35">
      <c r="A39" s="9" t="s">
        <v>40</v>
      </c>
      <c r="B39" s="9"/>
      <c r="C39" s="14"/>
      <c r="D39" s="9"/>
      <c r="E39" s="9"/>
    </row>
    <row r="40" spans="1:5" x14ac:dyDescent="0.35">
      <c r="A40" s="10">
        <v>25</v>
      </c>
      <c r="B40" s="2" t="s">
        <v>27</v>
      </c>
      <c r="C40" s="2" t="s">
        <v>56</v>
      </c>
      <c r="D40" s="12" t="s">
        <v>64</v>
      </c>
      <c r="E40" s="12" t="s">
        <v>69</v>
      </c>
    </row>
    <row r="41" spans="1:5" x14ac:dyDescent="0.35">
      <c r="A41" s="10">
        <v>26</v>
      </c>
      <c r="B41" s="2" t="s">
        <v>28</v>
      </c>
      <c r="C41" s="2" t="s">
        <v>56</v>
      </c>
      <c r="D41" s="12" t="s">
        <v>64</v>
      </c>
      <c r="E41" s="12"/>
    </row>
    <row r="42" spans="1:5" x14ac:dyDescent="0.35">
      <c r="A42" s="16" t="s">
        <v>68</v>
      </c>
      <c r="B42" s="17"/>
      <c r="C42" s="15"/>
      <c r="D42" s="11"/>
      <c r="E42" s="11"/>
    </row>
  </sheetData>
  <autoFilter ref="A1:E29" xr:uid="{B510C798-09D6-4565-9D74-49BA64C77BED}">
    <filterColumn colId="0" showButton="0"/>
    <filterColumn colId="1" showButton="0"/>
    <filterColumn colId="3" showButton="0"/>
  </autoFilter>
  <mergeCells count="1">
    <mergeCell ref="A42:B42"/>
  </mergeCells>
  <phoneticPr fontId="7" type="noConversion"/>
  <conditionalFormatting sqref="A1">
    <cfRule type="expression" dxfId="9" priority="78" stopIfTrue="1">
      <formula>OR(#REF!&lt;1,#REF!="0%")</formula>
    </cfRule>
    <cfRule type="expression" dxfId="8" priority="79" stopIfTrue="1">
      <formula>#REF!=1</formula>
    </cfRule>
  </conditionalFormatting>
  <conditionalFormatting sqref="D3:D6 D8 D10:D11 D13:D16 D18:D20 D22:D23 D25 D27:D28 D30:D31 D33:D34 D36:D38 D40:D42">
    <cfRule type="containsText" dxfId="7" priority="13" operator="containsText" text="No">
      <formula>NOT(ISERROR(SEARCH("No",D3)))</formula>
    </cfRule>
    <cfRule type="containsText" dxfId="6" priority="14" operator="containsText" text="Yes">
      <formula>NOT(ISERROR(SEARCH("Yes",D3)))</formula>
    </cfRule>
  </conditionalFormatting>
  <conditionalFormatting sqref="D5:D6 D8 D10:D11 D13:D16 D18:D20 D22:D23 D25 D27:D28 D30:D31 D33:D34 D36:D38 D40:D41">
    <cfRule type="cellIs" dxfId="5" priority="1" operator="equal">
      <formula>"Always"</formula>
    </cfRule>
    <cfRule type="cellIs" dxfId="4" priority="2" operator="equal">
      <formula>"Sometimes"</formula>
    </cfRule>
    <cfRule type="cellIs" dxfId="3" priority="3" operator="equal">
      <formula>"Never"</formula>
    </cfRule>
    <cfRule type="expression" dxfId="2" priority="75" stopIfTrue="1">
      <formula>R5=1</formula>
    </cfRule>
    <cfRule type="expression" dxfId="1" priority="76" stopIfTrue="1">
      <formula>R5=3</formula>
    </cfRule>
    <cfRule type="expression" dxfId="0" priority="77" stopIfTrue="1">
      <formula>R5=2</formula>
    </cfRule>
  </conditionalFormatting>
  <dataValidations xWindow="1461" yWindow="601" count="1">
    <dataValidation type="list" allowBlank="1" showInputMessage="1" showErrorMessage="1" prompt="Select never, sometimes, always, or N/A. Explanation MUST be provided in the Additional Information cell." sqref="D5:D6 D8 D10:D11 D13:D16 D22:D23 D25 D27:D28 D30:D31 D33:D34 D36:D38 D40:D41 D18:D20" xr:uid="{A7BF5033-748D-49A7-8FE3-3563CA0A8E7F}">
      <formula1>"Never, Sometimes, Always, N/A"</formula1>
    </dataValidation>
  </dataValidations>
  <pageMargins left="0.7" right="0.7" top="0.75" bottom="0.75" header="0.3" footer="0.3"/>
  <pageSetup scale="4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771617-8b41-484f-a68f-c74ae1e93bf6" xsi:nil="true"/>
    <lcf76f155ced4ddcb4097134ff3c332f xmlns="59faf195-e170-4d22-ba55-736e84bea2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D6D8CA1D222246B04020AC7288273F" ma:contentTypeVersion="10" ma:contentTypeDescription="Create a new document." ma:contentTypeScope="" ma:versionID="634f6620be258dcc9207aa77f4f1aee8">
  <xsd:schema xmlns:xsd="http://www.w3.org/2001/XMLSchema" xmlns:xs="http://www.w3.org/2001/XMLSchema" xmlns:p="http://schemas.microsoft.com/office/2006/metadata/properties" xmlns:ns2="59faf195-e170-4d22-ba55-736e84bea21d" xmlns:ns3="04771617-8b41-484f-a68f-c74ae1e93bf6" targetNamespace="http://schemas.microsoft.com/office/2006/metadata/properties" ma:root="true" ma:fieldsID="f907a2ad2f8346ee486a83c9a3f62cc8" ns2:_="" ns3:_="">
    <xsd:import namespace="59faf195-e170-4d22-ba55-736e84bea21d"/>
    <xsd:import namespace="04771617-8b41-484f-a68f-c74ae1e93b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af195-e170-4d22-ba55-736e84bea2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6693886-82c1-4c72-8b99-520e12ddf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71617-8b41-484f-a68f-c74ae1e93bf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386041e-cfeb-42a8-86dc-fb784c400694}" ma:internalName="TaxCatchAll" ma:showField="CatchAllData" ma:web="04771617-8b41-484f-a68f-c74ae1e93b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63B8AA-3908-4AA3-A00A-84835F3697FC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0A74F6E-30BA-46C1-B41D-4D0CAF8E0A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741C12-D82A-48B8-BED1-129E3379539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Martens</dc:creator>
  <cp:keywords/>
  <dc:description/>
  <cp:lastModifiedBy>David Toury</cp:lastModifiedBy>
  <cp:revision/>
  <dcterms:created xsi:type="dcterms:W3CDTF">2023-07-11T12:59:39Z</dcterms:created>
  <dcterms:modified xsi:type="dcterms:W3CDTF">2024-02-21T09:44:42Z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80b253-53da-467f-90dd-c670b9af25f4_Enabled">
    <vt:lpwstr>true</vt:lpwstr>
  </property>
  <property fmtid="{D5CDD505-2E9C-101B-9397-08002B2CF9AE}" pid="3" name="MSIP_Label_ba80b253-53da-467f-90dd-c670b9af25f4_SetDate">
    <vt:lpwstr>2023-07-11T14:35:05Z</vt:lpwstr>
  </property>
  <property fmtid="{D5CDD505-2E9C-101B-9397-08002B2CF9AE}" pid="4" name="MSIP_Label_ba80b253-53da-467f-90dd-c670b9af25f4_Method">
    <vt:lpwstr>Standard</vt:lpwstr>
  </property>
  <property fmtid="{D5CDD505-2E9C-101B-9397-08002B2CF9AE}" pid="5" name="MSIP_Label_ba80b253-53da-467f-90dd-c670b9af25f4_Name">
    <vt:lpwstr>ba80b253-53da-467f-90dd-c670b9af25f4</vt:lpwstr>
  </property>
  <property fmtid="{D5CDD505-2E9C-101B-9397-08002B2CF9AE}" pid="6" name="MSIP_Label_ba80b253-53da-467f-90dd-c670b9af25f4_SiteId">
    <vt:lpwstr>5b35872d-4b9a-4173-b4d3-85be67601211</vt:lpwstr>
  </property>
  <property fmtid="{D5CDD505-2E9C-101B-9397-08002B2CF9AE}" pid="7" name="MSIP_Label_ba80b253-53da-467f-90dd-c670b9af25f4_ActionId">
    <vt:lpwstr>05e99d0d-06aa-4311-a7d6-359c1b2f5ce6</vt:lpwstr>
  </property>
  <property fmtid="{D5CDD505-2E9C-101B-9397-08002B2CF9AE}" pid="8" name="MSIP_Label_ba80b253-53da-467f-90dd-c670b9af25f4_ContentBits">
    <vt:lpwstr>0</vt:lpwstr>
  </property>
  <property fmtid="{D5CDD505-2E9C-101B-9397-08002B2CF9AE}" pid="9" name="ContentTypeId">
    <vt:lpwstr>0x0101005ED6D8CA1D222246B04020AC7288273F</vt:lpwstr>
  </property>
  <property fmtid="{D5CDD505-2E9C-101B-9397-08002B2CF9AE}" pid="10" name="MediaServiceImageTags">
    <vt:lpwstr/>
  </property>
</Properties>
</file>