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oconsultancy.sharepoint.com/sites/DPOConsultancyB.V/Gedeelde documenten/Clients/Active/Vastint Holding/PMA 01 Auditing (Assess) Data Handling Practices/"/>
    </mc:Choice>
  </mc:AlternateContent>
  <xr:revisionPtr revIDLastSave="89" documentId="8_{670E1A44-8831-408B-93FC-C4F2F9A5F606}" xr6:coauthVersionLast="47" xr6:coauthVersionMax="47" xr10:uidLastSave="{6C2DA385-BA54-4AED-962B-6FE97830A33D}"/>
  <bookViews>
    <workbookView xWindow="-110" yWindow="-110" windowWidth="19420" windowHeight="11500" firstSheet="1" activeTab="1" xr2:uid="{00000000-000D-0000-FFFF-FFFF00000000}"/>
  </bookViews>
  <sheets>
    <sheet name="2025" sheetId="1" r:id="rId1"/>
    <sheet name="2026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<sst xmlns="http://schemas.openxmlformats.org/spreadsheetml/2006/main" count="101" uniqueCount="51">
  <si>
    <t>Category</t>
  </si>
  <si>
    <t>Activity</t>
  </si>
  <si>
    <t>Task</t>
  </si>
  <si>
    <t>Done</t>
  </si>
  <si>
    <t>Comments</t>
  </si>
  <si>
    <t>Completed</t>
  </si>
  <si>
    <t>Pro-active</t>
  </si>
  <si>
    <t>ROPA Maintenance</t>
  </si>
  <si>
    <t>Review and update ROPA with any new data, processes, vendors, or systems from the past year.</t>
  </si>
  <si>
    <t>Website &amp; Online Presence</t>
  </si>
  <si>
    <t>Review all websites for an up-to-date Privacy Statement.</t>
  </si>
  <si>
    <t>Review all websites for an up-to-date Cookie Statement.</t>
  </si>
  <si>
    <t>Verify a functional Cookie Consent Banner is implemented on all websites.</t>
  </si>
  <si>
    <t>Vendor &amp; Supplier Management</t>
  </si>
  <si>
    <t>Review all vendors to ensure a Data Processing Agreement or Controller to Controller Agreement is in place where necessary.</t>
  </si>
  <si>
    <t>Confirm all vendors are correctly listed in the ROPA.</t>
  </si>
  <si>
    <t>Employee &amp; Applicant Data</t>
  </si>
  <si>
    <t>Confirm the privacy notice for co-workers is current and provided to all new staff.</t>
  </si>
  <si>
    <t>Review the process for collecting data for personnel files.</t>
  </si>
  <si>
    <t>Confirm the privacy notice for applicants is current.</t>
  </si>
  <si>
    <t>Verify the process for deleting applicant CVs after rejection is followed.</t>
  </si>
  <si>
    <t>Systems Processing Personal Data</t>
  </si>
  <si>
    <t>Review if new systems collecting personal data have had a Data Protection Impact Assessment (DPIA) performed.</t>
  </si>
  <si>
    <t>Annually assess if security measures for systems are adequate.</t>
  </si>
  <si>
    <t>Ensure the DPO is informed about new systems.</t>
  </si>
  <si>
    <t>Check that all systems are updated in the ROPA.</t>
  </si>
  <si>
    <t>Data Collection &amp; Deletion</t>
  </si>
  <si>
    <t>Review data collection points to ensure only relevant and minimum necessary data is collected.</t>
  </si>
  <si>
    <t>Verify that new data collection activities have been added to the ROPA.</t>
  </si>
  <si>
    <t>Check that processes are in place to delete old data that no longer has a purpose, respecting legal retention obligations.</t>
  </si>
  <si>
    <t>Marketing Communications</t>
  </si>
  <si>
    <t>Review the process for obtaining prior consent for marketing emails.</t>
  </si>
  <si>
    <t>Check that an unsubscribe link is present in every marketing email.</t>
  </si>
  <si>
    <t>CCTV &amp; Photography</t>
  </si>
  <si>
    <t>Review the CCTV policy and notice to ensure they are current.</t>
  </si>
  <si>
    <t>Assess if changes to CCTV require a new DPIA or DPO notification.</t>
  </si>
  <si>
    <t>Review procedures for using Photo and Video Consent Forms for co-workers and customers.</t>
  </si>
  <si>
    <t>General Security Measures</t>
  </si>
  <si>
    <t>Annually promote policies on using strong passwords and encrypted devices.</t>
  </si>
  <si>
    <t>Remind staff about not sharing too much data.</t>
  </si>
  <si>
    <t>Re-active</t>
  </si>
  <si>
    <t>Data Breach Response Plan</t>
  </si>
  <si>
    <t>Annually review the data breach response plan.</t>
  </si>
  <si>
    <t>Confirm contact details for the local law firm are up to date.</t>
  </si>
  <si>
    <t>Confirm DPO notification procedures are clear and up to date.</t>
  </si>
  <si>
    <t>Review the security incident record/template.</t>
  </si>
  <si>
    <t>Data Subject Request (DSR) Process</t>
  </si>
  <si>
    <t>Annually review the DSR process to ensure requests can be handled within one month.</t>
  </si>
  <si>
    <t>Confirm the process includes notifying the DPO.</t>
  </si>
  <si>
    <t>Review the DSR tracker to ensure it is maintained.</t>
  </si>
  <si>
    <t xml:space="preserve">Link for the Document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</si>
</sst>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8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8" xfId="0" applyFont="1" applyFill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34"/>
  <sheetViews>
    <sheetView workbookViewId="0">
      <selection activeCell="H14" sqref="H14"/>
    </sheetView>
  </sheetViews>
  <sheetFormatPr defaultRowHeight="14.45"/>
  <cols>
    <col min="1" max="1" width="11.7109375" customWidth="1"/>
    <col min="2" max="2" width="35" customWidth="1"/>
    <col min="3" max="3" width="109.140625" customWidth="1"/>
    <col min="4" max="4" width="11.42578125" customWidth="1"/>
    <col min="5" max="5" width="24.5703125" customWidth="1"/>
    <col min="6" max="6" width="13.140625" customWidth="1"/>
  </cols>
  <sheetData>
    <row r="3" spans="1:6">
      <c r="A3" s="3" t="s">
        <v>0</v>
      </c>
      <c r="B3" s="3" t="s">
        <v>1</v>
      </c>
      <c r="C3" s="5" t="s">
        <v>2</v>
      </c>
      <c r="D3" s="8" t="s">
        <v>3</v>
      </c>
      <c r="E3" s="5" t="s">
        <v>4</v>
      </c>
      <c r="F3" s="4" t="s">
        <v>5</v>
      </c>
    </row>
    <row r="4" spans="1:6">
      <c r="A4" s="13" t="s">
        <v>6</v>
      </c>
      <c r="B4" s="1" t="s">
        <v>7</v>
      </c>
      <c r="C4" t="s">
        <v>8</v>
      </c>
      <c r="D4" s="6" t="b">
        <v>0</v>
      </c>
      <c r="F4" s="15">
        <v>46000</v>
      </c>
    </row>
    <row r="5" spans="1:6">
      <c r="A5" s="14"/>
      <c r="B5" s="11" t="s">
        <v>9</v>
      </c>
      <c r="C5" t="s">
        <v>10</v>
      </c>
      <c r="D5" s="6" t="b">
        <v>0</v>
      </c>
      <c r="F5" s="15"/>
    </row>
    <row r="6" spans="1:6">
      <c r="A6" s="14"/>
      <c r="B6" s="11"/>
      <c r="C6" t="s">
        <v>11</v>
      </c>
      <c r="D6" s="6" t="b">
        <v>0</v>
      </c>
      <c r="F6" s="15"/>
    </row>
    <row r="7" spans="1:6">
      <c r="A7" s="14"/>
      <c r="B7" s="11"/>
      <c r="C7" t="s">
        <v>12</v>
      </c>
      <c r="D7" s="6" t="b">
        <v>0</v>
      </c>
      <c r="F7" s="15"/>
    </row>
    <row r="8" spans="1:6">
      <c r="A8" s="14"/>
      <c r="B8" s="11" t="s">
        <v>13</v>
      </c>
      <c r="C8" t="s">
        <v>14</v>
      </c>
      <c r="D8" s="6" t="b">
        <v>0</v>
      </c>
      <c r="F8" s="15"/>
    </row>
    <row r="9" spans="1:6">
      <c r="A9" s="14"/>
      <c r="B9" s="11"/>
      <c r="C9" t="s">
        <v>15</v>
      </c>
      <c r="D9" s="6" t="b">
        <v>0</v>
      </c>
      <c r="F9" s="15"/>
    </row>
    <row r="10" spans="1:6">
      <c r="A10" s="14"/>
      <c r="B10" s="11" t="s">
        <v>16</v>
      </c>
      <c r="C10" t="s">
        <v>17</v>
      </c>
      <c r="D10" s="6" t="b">
        <v>0</v>
      </c>
      <c r="F10" s="15"/>
    </row>
    <row r="11" spans="1:6">
      <c r="A11" s="14"/>
      <c r="B11" s="11"/>
      <c r="C11" t="s">
        <v>18</v>
      </c>
      <c r="D11" s="6" t="b">
        <v>0</v>
      </c>
      <c r="F11" s="15"/>
    </row>
    <row r="12" spans="1:6">
      <c r="A12" s="14"/>
      <c r="B12" s="11"/>
      <c r="C12" t="s">
        <v>19</v>
      </c>
      <c r="D12" s="6" t="b">
        <v>0</v>
      </c>
      <c r="F12" s="15"/>
    </row>
    <row r="13" spans="1:6">
      <c r="A13" s="14"/>
      <c r="B13" s="11"/>
      <c r="C13" t="s">
        <v>20</v>
      </c>
      <c r="D13" s="6" t="b">
        <v>0</v>
      </c>
      <c r="F13" s="15"/>
    </row>
    <row r="14" spans="1:6">
      <c r="A14" s="14"/>
      <c r="B14" s="11" t="s">
        <v>21</v>
      </c>
      <c r="C14" t="s">
        <v>22</v>
      </c>
      <c r="D14" s="6" t="b">
        <v>0</v>
      </c>
      <c r="F14" s="15"/>
    </row>
    <row r="15" spans="1:6">
      <c r="A15" s="14"/>
      <c r="B15" s="11"/>
      <c r="C15" t="s">
        <v>23</v>
      </c>
      <c r="D15" s="6" t="b">
        <v>0</v>
      </c>
      <c r="F15" s="15"/>
    </row>
    <row r="16" spans="1:6">
      <c r="A16" s="14"/>
      <c r="B16" s="11"/>
      <c r="C16" t="s">
        <v>24</v>
      </c>
      <c r="D16" s="6" t="b">
        <v>0</v>
      </c>
      <c r="F16" s="15"/>
    </row>
    <row r="17" spans="1:6">
      <c r="A17" s="14"/>
      <c r="B17" s="11"/>
      <c r="C17" t="s">
        <v>25</v>
      </c>
      <c r="D17" s="6" t="b">
        <v>0</v>
      </c>
      <c r="F17" s="15"/>
    </row>
    <row r="18" spans="1:6">
      <c r="A18" s="14"/>
      <c r="B18" s="11" t="s">
        <v>26</v>
      </c>
      <c r="C18" t="s">
        <v>27</v>
      </c>
      <c r="D18" s="6" t="b">
        <v>0</v>
      </c>
      <c r="F18" s="15"/>
    </row>
    <row r="19" spans="1:6">
      <c r="A19" s="14"/>
      <c r="B19" s="11"/>
      <c r="C19" t="s">
        <v>28</v>
      </c>
      <c r="D19" s="6" t="b">
        <v>0</v>
      </c>
      <c r="F19" s="15"/>
    </row>
    <row r="20" spans="1:6">
      <c r="A20" s="14"/>
      <c r="B20" s="11"/>
      <c r="C20" t="s">
        <v>29</v>
      </c>
      <c r="D20" s="6" t="b">
        <v>0</v>
      </c>
      <c r="F20" s="15"/>
    </row>
    <row r="21" spans="1:6">
      <c r="A21" s="14"/>
      <c r="B21" s="11" t="s">
        <v>30</v>
      </c>
      <c r="C21" t="s">
        <v>31</v>
      </c>
      <c r="D21" s="6" t="b">
        <v>0</v>
      </c>
      <c r="F21" s="15"/>
    </row>
    <row r="22" spans="1:6">
      <c r="A22" s="14"/>
      <c r="B22" s="11"/>
      <c r="C22" t="s">
        <v>32</v>
      </c>
      <c r="D22" s="6" t="b">
        <v>0</v>
      </c>
      <c r="F22" s="15"/>
    </row>
    <row r="23" spans="1:6">
      <c r="A23" s="14"/>
      <c r="B23" s="11" t="s">
        <v>33</v>
      </c>
      <c r="C23" t="s">
        <v>34</v>
      </c>
      <c r="D23" s="6" t="b">
        <v>0</v>
      </c>
      <c r="F23" s="15"/>
    </row>
    <row r="24" spans="1:6">
      <c r="A24" s="14"/>
      <c r="B24" s="11"/>
      <c r="C24" t="s">
        <v>35</v>
      </c>
      <c r="D24" s="6" t="b">
        <v>0</v>
      </c>
      <c r="F24" s="15"/>
    </row>
    <row r="25" spans="1:6">
      <c r="A25" s="14"/>
      <c r="B25" s="11"/>
      <c r="C25" t="s">
        <v>36</v>
      </c>
      <c r="D25" s="6" t="b">
        <v>0</v>
      </c>
      <c r="F25" s="15"/>
    </row>
    <row r="26" spans="1:6">
      <c r="A26" s="14"/>
      <c r="B26" s="11" t="s">
        <v>37</v>
      </c>
      <c r="C26" t="s">
        <v>38</v>
      </c>
      <c r="D26" s="6" t="b">
        <v>0</v>
      </c>
      <c r="F26" s="15"/>
    </row>
    <row r="27" spans="1:6">
      <c r="A27" s="14"/>
      <c r="B27" s="11"/>
      <c r="C27" t="s">
        <v>39</v>
      </c>
      <c r="D27" s="6" t="b">
        <v>0</v>
      </c>
      <c r="F27" s="15"/>
    </row>
    <row r="28" spans="1:6">
      <c r="A28" s="9" t="s">
        <v>40</v>
      </c>
      <c r="B28" s="11" t="s">
        <v>41</v>
      </c>
      <c r="C28" t="s">
        <v>42</v>
      </c>
      <c r="D28" s="6" t="b">
        <v>0</v>
      </c>
      <c r="F28" s="15"/>
    </row>
    <row r="29" spans="1:6">
      <c r="A29" s="9"/>
      <c r="B29" s="11"/>
      <c r="C29" t="s">
        <v>43</v>
      </c>
      <c r="D29" s="6" t="b">
        <v>0</v>
      </c>
      <c r="F29" s="15"/>
    </row>
    <row r="30" spans="1:6">
      <c r="A30" s="9"/>
      <c r="B30" s="11"/>
      <c r="C30" t="s">
        <v>44</v>
      </c>
      <c r="D30" s="6" t="b">
        <v>0</v>
      </c>
      <c r="F30" s="15"/>
    </row>
    <row r="31" spans="1:6">
      <c r="A31" s="9"/>
      <c r="B31" s="11"/>
      <c r="C31" t="s">
        <v>45</v>
      </c>
      <c r="D31" s="6" t="b">
        <v>0</v>
      </c>
      <c r="F31" s="15"/>
    </row>
    <row r="32" spans="1:6">
      <c r="A32" s="9"/>
      <c r="B32" s="11" t="s">
        <v>46</v>
      </c>
      <c r="C32" t="s">
        <v>47</v>
      </c>
      <c r="D32" s="6" t="b">
        <v>0</v>
      </c>
      <c r="F32" s="15"/>
    </row>
    <row r="33" spans="1:6">
      <c r="A33" s="9"/>
      <c r="B33" s="11"/>
      <c r="C33" t="s">
        <v>48</v>
      </c>
      <c r="D33" s="6" t="b">
        <v>0</v>
      </c>
      <c r="F33" s="15"/>
    </row>
    <row r="34" spans="1:6">
      <c r="A34" s="10"/>
      <c r="B34" s="12"/>
      <c r="C34" s="2" t="s">
        <v>49</v>
      </c>
      <c r="D34" s="7" t="b">
        <v>0</v>
      </c>
      <c r="E34" s="2"/>
      <c r="F34" s="16"/>
    </row>
  </sheetData>
  <mergeCells count="13">
    <mergeCell ref="B28:B31"/>
    <mergeCell ref="B32:B34"/>
    <mergeCell ref="F4:F34"/>
    <mergeCell ref="A4:A27"/>
    <mergeCell ref="A28:A34"/>
    <mergeCell ref="B5:B7"/>
    <mergeCell ref="B8:B9"/>
    <mergeCell ref="B10:B13"/>
    <mergeCell ref="B14:B17"/>
    <mergeCell ref="B18:B20"/>
    <mergeCell ref="B21:B22"/>
    <mergeCell ref="B23:B25"/>
    <mergeCell ref="B26:B27"/>
  </mergeCells>
  <dataValidations count="1">
    <dataValidation type="date" allowBlank="1" showInputMessage="1" showErrorMessage="1" sqref="F4:F34" xr:uid="{594D2026-FFCA-4322-86FD-38ADE6C4A0F4}">
      <formula1>45658</formula1>
      <formula2>47484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01B5-B843-4D25-BF10-6CFD5FB9A6B9}">
  <dimension ref="A3:G34"/>
  <sheetViews>
    <sheetView tabSelected="1" workbookViewId="0">
      <selection activeCell="H1" sqref="H1"/>
    </sheetView>
  </sheetViews>
  <sheetFormatPr defaultRowHeight="14.45"/>
  <cols>
    <col min="1" max="1" width="11.7109375" customWidth="1"/>
    <col min="2" max="2" width="35" customWidth="1"/>
    <col min="3" max="3" width="109.140625" customWidth="1"/>
    <col min="4" max="4" width="11.42578125" customWidth="1"/>
    <col min="5" max="5" width="28.7109375" customWidth="1"/>
    <col min="6" max="6" width="20" customWidth="1"/>
    <col min="7" max="7" width="13.140625" customWidth="1"/>
  </cols>
  <sheetData>
    <row r="3" spans="1:7">
      <c r="A3" s="3" t="s">
        <v>0</v>
      </c>
      <c r="B3" s="3" t="s">
        <v>1</v>
      </c>
      <c r="C3" s="5" t="s">
        <v>2</v>
      </c>
      <c r="D3" s="8" t="s">
        <v>3</v>
      </c>
      <c r="E3" s="8" t="s">
        <v>50</v>
      </c>
      <c r="F3" s="5" t="s">
        <v>4</v>
      </c>
      <c r="G3" s="4" t="s">
        <v>5</v>
      </c>
    </row>
    <row r="4" spans="1:7">
      <c r="A4" s="13" t="s">
        <v>6</v>
      </c>
      <c r="B4" s="1" t="s">
        <v>7</v>
      </c>
      <c r="C4" t="s">
        <v>8</v>
      </c>
      <c r="D4" s="6" t="b">
        <v>0</v>
      </c>
      <c r="G4" s="15"/>
    </row>
    <row r="5" spans="1:7">
      <c r="A5" s="14"/>
      <c r="B5" s="11" t="s">
        <v>9</v>
      </c>
      <c r="C5" t="s">
        <v>10</v>
      </c>
      <c r="D5" s="6" t="b">
        <v>0</v>
      </c>
      <c r="G5" s="15"/>
    </row>
    <row r="6" spans="1:7">
      <c r="A6" s="14"/>
      <c r="B6" s="11"/>
      <c r="C6" t="s">
        <v>11</v>
      </c>
      <c r="D6" s="6" t="b">
        <v>0</v>
      </c>
      <c r="G6" s="15"/>
    </row>
    <row r="7" spans="1:7">
      <c r="A7" s="14"/>
      <c r="B7" s="11"/>
      <c r="C7" t="s">
        <v>12</v>
      </c>
      <c r="D7" s="6" t="b">
        <v>0</v>
      </c>
      <c r="G7" s="15"/>
    </row>
    <row r="8" spans="1:7">
      <c r="A8" s="14"/>
      <c r="B8" s="11" t="s">
        <v>13</v>
      </c>
      <c r="C8" t="s">
        <v>14</v>
      </c>
      <c r="D8" s="6" t="b">
        <v>0</v>
      </c>
      <c r="G8" s="15"/>
    </row>
    <row r="9" spans="1:7">
      <c r="A9" s="14"/>
      <c r="B9" s="11"/>
      <c r="C9" t="s">
        <v>15</v>
      </c>
      <c r="D9" s="6" t="b">
        <v>0</v>
      </c>
      <c r="G9" s="15"/>
    </row>
    <row r="10" spans="1:7">
      <c r="A10" s="14"/>
      <c r="B10" s="11" t="s">
        <v>16</v>
      </c>
      <c r="C10" t="s">
        <v>17</v>
      </c>
      <c r="D10" s="6" t="b">
        <v>0</v>
      </c>
      <c r="G10" s="15"/>
    </row>
    <row r="11" spans="1:7">
      <c r="A11" s="14"/>
      <c r="B11" s="11"/>
      <c r="C11" t="s">
        <v>18</v>
      </c>
      <c r="D11" s="6" t="b">
        <v>0</v>
      </c>
      <c r="G11" s="15"/>
    </row>
    <row r="12" spans="1:7">
      <c r="A12" s="14"/>
      <c r="B12" s="11"/>
      <c r="C12" t="s">
        <v>19</v>
      </c>
      <c r="D12" s="6" t="b">
        <v>0</v>
      </c>
      <c r="G12" s="15"/>
    </row>
    <row r="13" spans="1:7">
      <c r="A13" s="14"/>
      <c r="B13" s="11"/>
      <c r="C13" t="s">
        <v>20</v>
      </c>
      <c r="D13" s="6" t="b">
        <v>0</v>
      </c>
      <c r="G13" s="15"/>
    </row>
    <row r="14" spans="1:7">
      <c r="A14" s="14"/>
      <c r="B14" s="11" t="s">
        <v>21</v>
      </c>
      <c r="C14" t="s">
        <v>22</v>
      </c>
      <c r="D14" s="6" t="b">
        <v>0</v>
      </c>
      <c r="G14" s="15"/>
    </row>
    <row r="15" spans="1:7">
      <c r="A15" s="14"/>
      <c r="B15" s="11"/>
      <c r="C15" t="s">
        <v>23</v>
      </c>
      <c r="D15" s="6" t="b">
        <v>0</v>
      </c>
      <c r="G15" s="15"/>
    </row>
    <row r="16" spans="1:7">
      <c r="A16" s="14"/>
      <c r="B16" s="11"/>
      <c r="C16" t="s">
        <v>24</v>
      </c>
      <c r="D16" s="6" t="b">
        <v>0</v>
      </c>
      <c r="G16" s="15"/>
    </row>
    <row r="17" spans="1:7">
      <c r="A17" s="14"/>
      <c r="B17" s="11"/>
      <c r="C17" t="s">
        <v>25</v>
      </c>
      <c r="D17" s="6" t="b">
        <v>0</v>
      </c>
      <c r="G17" s="15"/>
    </row>
    <row r="18" spans="1:7">
      <c r="A18" s="14"/>
      <c r="B18" s="11" t="s">
        <v>26</v>
      </c>
      <c r="C18" t="s">
        <v>27</v>
      </c>
      <c r="D18" s="6" t="b">
        <v>0</v>
      </c>
      <c r="G18" s="15"/>
    </row>
    <row r="19" spans="1:7">
      <c r="A19" s="14"/>
      <c r="B19" s="11"/>
      <c r="C19" t="s">
        <v>28</v>
      </c>
      <c r="D19" s="6" t="b">
        <v>0</v>
      </c>
      <c r="G19" s="15"/>
    </row>
    <row r="20" spans="1:7">
      <c r="A20" s="14"/>
      <c r="B20" s="11"/>
      <c r="C20" t="s">
        <v>29</v>
      </c>
      <c r="D20" s="6" t="b">
        <v>0</v>
      </c>
      <c r="G20" s="15"/>
    </row>
    <row r="21" spans="1:7">
      <c r="A21" s="14"/>
      <c r="B21" s="11" t="s">
        <v>30</v>
      </c>
      <c r="C21" t="s">
        <v>31</v>
      </c>
      <c r="D21" s="6" t="b">
        <v>0</v>
      </c>
      <c r="G21" s="15"/>
    </row>
    <row r="22" spans="1:7">
      <c r="A22" s="14"/>
      <c r="B22" s="11"/>
      <c r="C22" t="s">
        <v>32</v>
      </c>
      <c r="D22" s="6" t="b">
        <v>0</v>
      </c>
      <c r="G22" s="15"/>
    </row>
    <row r="23" spans="1:7">
      <c r="A23" s="14"/>
      <c r="B23" s="11" t="s">
        <v>33</v>
      </c>
      <c r="C23" t="s">
        <v>34</v>
      </c>
      <c r="D23" s="6" t="b">
        <v>0</v>
      </c>
      <c r="G23" s="15"/>
    </row>
    <row r="24" spans="1:7">
      <c r="A24" s="14"/>
      <c r="B24" s="11"/>
      <c r="C24" t="s">
        <v>35</v>
      </c>
      <c r="D24" s="6" t="b">
        <v>0</v>
      </c>
      <c r="G24" s="15"/>
    </row>
    <row r="25" spans="1:7">
      <c r="A25" s="14"/>
      <c r="B25" s="11"/>
      <c r="C25" t="s">
        <v>36</v>
      </c>
      <c r="D25" s="6" t="b">
        <v>0</v>
      </c>
      <c r="G25" s="15"/>
    </row>
    <row r="26" spans="1:7">
      <c r="A26" s="14"/>
      <c r="B26" s="11" t="s">
        <v>37</v>
      </c>
      <c r="C26" t="s">
        <v>38</v>
      </c>
      <c r="D26" s="6" t="b">
        <v>0</v>
      </c>
      <c r="G26" s="15"/>
    </row>
    <row r="27" spans="1:7">
      <c r="A27" s="14"/>
      <c r="B27" s="11"/>
      <c r="C27" t="s">
        <v>39</v>
      </c>
      <c r="D27" s="6" t="b">
        <v>0</v>
      </c>
      <c r="G27" s="15"/>
    </row>
    <row r="28" spans="1:7">
      <c r="A28" s="9" t="s">
        <v>40</v>
      </c>
      <c r="B28" s="11" t="s">
        <v>41</v>
      </c>
      <c r="C28" t="s">
        <v>42</v>
      </c>
      <c r="D28" s="6" t="b">
        <v>0</v>
      </c>
      <c r="G28" s="15"/>
    </row>
    <row r="29" spans="1:7">
      <c r="A29" s="9"/>
      <c r="B29" s="11"/>
      <c r="C29" t="s">
        <v>43</v>
      </c>
      <c r="D29" s="6" t="b">
        <v>0</v>
      </c>
      <c r="G29" s="15"/>
    </row>
    <row r="30" spans="1:7">
      <c r="A30" s="9"/>
      <c r="B30" s="11"/>
      <c r="C30" t="s">
        <v>44</v>
      </c>
      <c r="D30" s="6" t="b">
        <v>0</v>
      </c>
      <c r="G30" s="15"/>
    </row>
    <row r="31" spans="1:7">
      <c r="A31" s="9"/>
      <c r="B31" s="11"/>
      <c r="C31" t="s">
        <v>45</v>
      </c>
      <c r="D31" s="6" t="b">
        <v>0</v>
      </c>
      <c r="G31" s="15"/>
    </row>
    <row r="32" spans="1:7">
      <c r="A32" s="9"/>
      <c r="B32" s="11" t="s">
        <v>46</v>
      </c>
      <c r="C32" t="s">
        <v>47</v>
      </c>
      <c r="D32" s="6" t="b">
        <v>0</v>
      </c>
      <c r="G32" s="15"/>
    </row>
    <row r="33" spans="1:7">
      <c r="A33" s="9"/>
      <c r="B33" s="11"/>
      <c r="C33" t="s">
        <v>48</v>
      </c>
      <c r="D33" s="6" t="b">
        <v>0</v>
      </c>
      <c r="G33" s="15"/>
    </row>
    <row r="34" spans="1:7">
      <c r="A34" s="10"/>
      <c r="B34" s="12"/>
      <c r="C34" s="2" t="s">
        <v>49</v>
      </c>
      <c r="D34" s="7" t="b">
        <v>0</v>
      </c>
      <c r="E34" s="2"/>
      <c r="F34" s="2"/>
      <c r="G34" s="16"/>
    </row>
  </sheetData>
  <mergeCells count="13">
    <mergeCell ref="A28:A34"/>
    <mergeCell ref="B28:B31"/>
    <mergeCell ref="B32:B34"/>
    <mergeCell ref="A4:A27"/>
    <mergeCell ref="G4:G34"/>
    <mergeCell ref="B5:B7"/>
    <mergeCell ref="B8:B9"/>
    <mergeCell ref="B10:B13"/>
    <mergeCell ref="B14:B17"/>
    <mergeCell ref="B18:B20"/>
    <mergeCell ref="B21:B22"/>
    <mergeCell ref="B23:B25"/>
    <mergeCell ref="B26:B27"/>
  </mergeCells>
  <dataValidations count="1">
    <dataValidation type="date" allowBlank="1" showInputMessage="1" showErrorMessage="1" sqref="G4:G34" xr:uid="{E8707195-28E4-49F0-A80D-678C0C15E280}">
      <formula1>45658</formula1>
      <formula2>47484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faf195-e170-4d22-ba55-736e84bea21d">
      <Terms xmlns="http://schemas.microsoft.com/office/infopath/2007/PartnerControls"/>
    </lcf76f155ced4ddcb4097134ff3c332f>
    <TaxCatchAll xmlns="04771617-8b41-484f-a68f-c74ae1e93b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6D8CA1D222246B04020AC7288273F" ma:contentTypeVersion="10" ma:contentTypeDescription="Create a new document." ma:contentTypeScope="" ma:versionID="c368053d3307fa66ffd60d9ccc731542">
  <xsd:schema xmlns:xsd="http://www.w3.org/2001/XMLSchema" xmlns:xs="http://www.w3.org/2001/XMLSchema" xmlns:p="http://schemas.microsoft.com/office/2006/metadata/properties" xmlns:ns2="59faf195-e170-4d22-ba55-736e84bea21d" xmlns:ns3="04771617-8b41-484f-a68f-c74ae1e93bf6" targetNamespace="http://schemas.microsoft.com/office/2006/metadata/properties" ma:root="true" ma:fieldsID="685f5692435bb5f344a1396182d0c0b3" ns2:_="" ns3:_="">
    <xsd:import namespace="59faf195-e170-4d22-ba55-736e84bea21d"/>
    <xsd:import namespace="04771617-8b41-484f-a68f-c74ae1e93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195-e170-4d22-ba55-736e84be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71617-8b41-484f-a68f-c74ae1e93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386041e-cfeb-42a8-86dc-fb784c400694}" ma:internalName="TaxCatchAll" ma:showField="CatchAllData" ma:web="04771617-8b41-484f-a68f-c74ae1e93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CD42D9-0D85-4FB9-B294-32F690564563}"/>
</file>

<file path=customXml/itemProps2.xml><?xml version="1.0" encoding="utf-8"?>
<ds:datastoreItem xmlns:ds="http://schemas.openxmlformats.org/officeDocument/2006/customXml" ds:itemID="{2FF3B149-9158-4FF7-A319-7DDC1DBB975B}"/>
</file>

<file path=customXml/itemProps3.xml><?xml version="1.0" encoding="utf-8"?>
<ds:datastoreItem xmlns:ds="http://schemas.openxmlformats.org/officeDocument/2006/customXml" ds:itemID="{0C275CAE-2311-43E4-A90F-BEDC01681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Noronha</dc:creator>
  <cp:keywords/>
  <dc:description/>
  <cp:lastModifiedBy>Lucas Noronha</cp:lastModifiedBy>
  <cp:revision/>
  <dcterms:created xsi:type="dcterms:W3CDTF">2025-10-02T08:12:19Z</dcterms:created>
  <dcterms:modified xsi:type="dcterms:W3CDTF">2026-03-26T12:53:13Z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0x0101005ED6D8CA1D222246B04020AC7288273F</vt:lpwstr>
  </property>
  <property fmtid="{D5CDD505-2E9C-101B-9397-08002B2CF9AE}" pid="3" name="MediaServiceImageTags">
    <vt:lpwstr/>
  </property>
</Properties>
</file>