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00" yWindow="100" windowWidth="13380" windowHeight="9590" activeTab="1"/>
  </bookViews>
  <sheets>
    <sheet name="Notatki" sheetId="3" r:id="rId1"/>
    <sheet name="Python_manual" sheetId="1" r:id="rId2"/>
    <sheet name="Data_Science_Book" sheetId="2" r:id="rId3"/>
  </sheets>
  <calcPr calcId="144525"/>
</workbook>
</file>

<file path=xl/sharedStrings.xml><?xml version="1.0" encoding="utf-8"?>
<sst xmlns="http://schemas.openxmlformats.org/spreadsheetml/2006/main" count="154" uniqueCount="86">
  <si>
    <t>Każda zakładka jest poświęcona oddzielnemu repozytorium</t>
  </si>
  <si>
    <t>Plik</t>
  </si>
  <si>
    <t>Kategoria</t>
  </si>
  <si>
    <t>UWAGI ogólne</t>
  </si>
  <si>
    <t>programing</t>
  </si>
  <si>
    <r>
      <t xml:space="preserve">1. </t>
    </r>
    <r>
      <rPr>
        <b/>
        <sz val="11"/>
        <color theme="1"/>
        <rFont val="Calibri"/>
        <family val="2"/>
        <scheme val="minor"/>
      </rPr>
      <t>programing</t>
    </r>
    <r>
      <rPr>
        <sz val="11"/>
        <color theme="1"/>
        <rFont val="Calibri"/>
        <family val="2"/>
        <scheme val="minor"/>
      </rPr>
      <t xml:space="preserve"> - ogólne podstawy programowania w pythonie</t>
    </r>
  </si>
  <si>
    <r>
      <t xml:space="preserve">2. </t>
    </r>
    <r>
      <rPr>
        <b/>
        <sz val="11"/>
        <color theme="1"/>
        <rFont val="Calibri"/>
        <family val="2"/>
        <scheme val="minor"/>
      </rPr>
      <t>visualization</t>
    </r>
    <r>
      <rPr>
        <sz val="11"/>
        <color theme="1"/>
        <rFont val="Calibri"/>
        <family val="2"/>
        <scheme val="minor"/>
      </rPr>
      <t xml:space="preserve"> - wykresy i wizualizacja</t>
    </r>
  </si>
  <si>
    <r>
      <t xml:space="preserve">3. </t>
    </r>
    <r>
      <rPr>
        <b/>
        <sz val="11"/>
        <color theme="1"/>
        <rFont val="Calibri"/>
        <family val="2"/>
        <scheme val="minor"/>
      </rPr>
      <t>adds-on</t>
    </r>
    <r>
      <rPr>
        <sz val="11"/>
        <color theme="1"/>
        <rFont val="Calibri"/>
        <family val="2"/>
        <scheme val="minor"/>
      </rPr>
      <t xml:space="preserve">  - dodatkowe rzeczy wychodzące poza samego Pythona, jak współpraca z zewnętrznymi bazami, robienie stron www itp.</t>
    </r>
  </si>
  <si>
    <t>Uwaga: ten manual NIE będzie poświęcony modelowaniu. Do tego będą przewidziane oddzielne repozytoria w tym m.in "Data Science Book"</t>
  </si>
  <si>
    <t>Struktura materiału jest podzialona na 4 główne kategorie którą są odzwierciedlone w części nazw plików pisanej wielka litera (np. "1_01_PROGRAMING_syntax_base" to kategoria "programing")</t>
  </si>
  <si>
    <t>Niektóre tematy są małe (jak praca z błędami) a inna duże (jak praca z Pandasem). Nie chce długich plików poświęcocnych jednemu tematowi rozbijać na małę. Jedna jednostka tematyczne niech bedzie w jednym pliku</t>
  </si>
  <si>
    <t>UWAGI do zakładki "Python manual"</t>
  </si>
  <si>
    <t>UWAGI do zakładki "Data Science Book"</t>
  </si>
  <si>
    <t>Zakladam że z czasem repozytoriow bedzie wiecej</t>
  </si>
  <si>
    <t>Repozytorium "Data Science Book" będzie stworzone mam nadzieję nie długo i będzie poświęcone stricte modelowaniu. Ale nie zakładam tam użycia jednego języka programpwania, więc m.in R napewno też się tam znajdzie</t>
  </si>
  <si>
    <t>Ocena</t>
  </si>
  <si>
    <t>Postep</t>
  </si>
  <si>
    <t xml:space="preserve">Postęp </t>
  </si>
  <si>
    <t>Ocena Pani kierownik</t>
  </si>
  <si>
    <t>visualisation</t>
  </si>
  <si>
    <t>adds-on</t>
  </si>
  <si>
    <t>appendicies</t>
  </si>
  <si>
    <t>1_01_PROGRAMING_syntax_base.Rmd</t>
  </si>
  <si>
    <t>1_02_PROGRAMING_functions_and_environments.Rmd</t>
  </si>
  <si>
    <t>1_03_PROGRAMING_data_types.Rmd</t>
  </si>
  <si>
    <t>1_04_PROGRAMING_data_structures-basic.Rmd</t>
  </si>
  <si>
    <t>1_05_PROGRAMING_data_structures-Pandas.Rmd</t>
  </si>
  <si>
    <t>1_06_PROGRAMING_data_structures-Numpy.Rmd</t>
  </si>
  <si>
    <t>1_07_PROGRAMING_data_structures-other.Rmd</t>
  </si>
  <si>
    <t>1_08_PROGRAMING_data_structures-objective_programing.Rmd</t>
  </si>
  <si>
    <t>1_09_PROGRAMNG_work_organisation.Rmd</t>
  </si>
  <si>
    <t>1_10_PROGRAMING_data_import_export.Rmd</t>
  </si>
  <si>
    <t>1_11_PROGRAMING_tools_and_tricks.Rmd</t>
  </si>
  <si>
    <t>2_01_VISUALISATION_big_packages.Rmd</t>
  </si>
  <si>
    <t>2_02_VISUALISTAION_other_packages.Rmd</t>
  </si>
  <si>
    <t>2_04_VISUALISATION_maps.Rmd</t>
  </si>
  <si>
    <t>2_03_VISUALISATION_graph.Rmd</t>
  </si>
  <si>
    <t>2_05_VISUALISATION_othes_issues.Rmd</t>
  </si>
  <si>
    <t>3_01_ADDS_ON_cooperation_with_other_tools.Rmd</t>
  </si>
  <si>
    <t>3_02_ADDS_ON_www.Rmd</t>
  </si>
  <si>
    <t>4_01_APPENDICIES_good_habits.Rmd</t>
  </si>
  <si>
    <t>4_02_APPENDICIES_IDE.Rmd</t>
  </si>
  <si>
    <t>Slownik do pól w tabeli</t>
  </si>
  <si>
    <t>to be done</t>
  </si>
  <si>
    <t>under construction - comming soon</t>
  </si>
  <si>
    <t>under construction</t>
  </si>
  <si>
    <t>done</t>
  </si>
  <si>
    <t>Super</t>
  </si>
  <si>
    <t>Bardzo dobrze</t>
  </si>
  <si>
    <t>Średnio</t>
  </si>
  <si>
    <t>Kopniak za słabą jakość</t>
  </si>
  <si>
    <t>Kopniak za mało istotny temat</t>
  </si>
  <si>
    <t>Kopniak za nieregularność</t>
  </si>
  <si>
    <t>elementarna skladnia pythona, np. pętle</t>
  </si>
  <si>
    <t>praca z funkcjami oraz problemy z zakresem istnienia zmiennych</t>
  </si>
  <si>
    <t>podstawowe typy danych (typ liczbowy, tekstowy, datowy)</t>
  </si>
  <si>
    <t>podstawowe struktury danych (listy, zbiory, tuple, słowniki)</t>
  </si>
  <si>
    <t>struktury danych z pakietu Numpy (Array)</t>
  </si>
  <si>
    <t>struktury danych z innych pakietow</t>
  </si>
  <si>
    <t>tworzenie wlasnych struktur, czyli programowanie obiektowe</t>
  </si>
  <si>
    <t>ogranizacja pracy z kodem (importowanie modulow, tworzenie wlasnych modulow)</t>
  </si>
  <si>
    <t xml:space="preserve">import i eksport najbardziej podstawowych typow danych </t>
  </si>
  <si>
    <t>rozne tricki i dodatkowe narzedzia ulatwiajace programowania i prace ze srodowiskiem</t>
  </si>
  <si>
    <t>inne mniej znane pakiety do wizualizacji</t>
  </si>
  <si>
    <t>rysowanie map</t>
  </si>
  <si>
    <t>rysowanie grafow</t>
  </si>
  <si>
    <t>dobre nawyki</t>
  </si>
  <si>
    <t>notatki z waznymi informacjami dotyczacymi pracy z IDE (PyChart, Jupiter itp.)</t>
  </si>
  <si>
    <t xml:space="preserve">W ramach kazdej kategorii sa rozdzialy i podrozdzialy. Niestety nie da sie uniknąć tego że ilość materiałów w poszczególnych plikach będzie różna. </t>
  </si>
  <si>
    <t>wspolpraca Pyhona z innymi narzedzia (zewnetrzne bazy danych, R)</t>
  </si>
  <si>
    <t>frameworki do robienia stron www (flask)</t>
  </si>
  <si>
    <t>Komentarz Pani Kierownik</t>
  </si>
  <si>
    <t>NEWS</t>
  </si>
  <si>
    <t>Zagadnienie - jest więcej niż plików</t>
  </si>
  <si>
    <t>Na górze arkusza jest sekcja "NEWS" gdzie beda informacje o zmianach w strukturze zakladki (dodanie kolumny, nowego pliku, zmiana struktury plikow itp) Będą tylko najnowsze informacje - nie będę ich kumulował jak w starym tekstowym pliku "NEWS"</t>
  </si>
  <si>
    <r>
      <t xml:space="preserve">4. </t>
    </r>
    <r>
      <rPr>
        <b/>
        <sz val="11"/>
        <color theme="1"/>
        <rFont val="Calibri"/>
        <family val="2"/>
        <scheme val="minor"/>
      </rPr>
      <t>appendicies</t>
    </r>
    <r>
      <rPr>
        <sz val="11"/>
        <color theme="1"/>
        <rFont val="Calibri"/>
        <family val="2"/>
        <scheme val="minor"/>
      </rPr>
      <t xml:space="preserve">   - różne przydatne rzeczy, które jest ciężo wrzucić do jakiejś kategorii. Można tam zrobić np. część z przykładowymi kodami pokazującymi dobre nawyki programistyczne, albo liste skrótów klawiaturowych.</t>
    </r>
  </si>
  <si>
    <t>Ta oólna struktura jest sprawdzona i wziąłem ją z mojego manuala do programu R</t>
  </si>
  <si>
    <t>Komentarz Pani kierownik do NEWS-a:</t>
  </si>
  <si>
    <t>struktury danych z pakietu Pandas-DataFrame</t>
  </si>
  <si>
    <t>struktury danych z pakietu Pandas-Series, Categorical</t>
  </si>
  <si>
    <t>Zaproponowanie struktury tabeli z informacjami o postępie prac z repozytorium "Python manual"</t>
  </si>
  <si>
    <t>Ostatnia modyfikacja</t>
  </si>
  <si>
    <t>Propozycja zeby podawać tylko ostatnie modyfikacje i ich nie kupulować. Jeżeli będzie pracować na bierząco to powinno wystarczyć. Chodzi tylko o to żebyć odnajdywała się w bierzących zmianach</t>
  </si>
  <si>
    <t>wielkie pakiety do wizualizacji - pakiet matplotlib</t>
  </si>
  <si>
    <t>wielkie pakiety do wizualizacji - pakiet plotnine</t>
  </si>
  <si>
    <t>inne zagadnienia dotyczące wizualizacji, np. palety kolorow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</si>
</sst>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4" fillId="2" borderId="0" xfId="0" applyFont="1" applyFill="1"/>
    <xf numFmtId="0" fontId="1" fillId="2" borderId="0" xfId="0" applyFont="1" applyFill="1"/>
    <xf numFmtId="0" fontId="3" fillId="2" borderId="0" xfId="0" applyFont="1" applyFill="1"/>
    <xf numFmtId="0" fontId="5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2" borderId="4" xfId="0" applyFont="1" applyFill="1" applyBorder="1"/>
    <xf numFmtId="0" fontId="3" fillId="2" borderId="5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 applyAlignment="1">
      <alignment horizontal="left"/>
    </xf>
    <xf numFmtId="0" fontId="0" fillId="3" borderId="0" xfId="0" applyFill="1"/>
  </cellXfs>
  <cellStyles count="2">
    <cellStyle name="Hyperlink" xfId="1" builtinId="8"/>
    <cellStyle name="Normal" xfId="0" builtinId="0"/>
  </cellStyles>
  <dxfs count="59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9:H31" totalsRowShown="0" headerRowDxfId="49" headerRowBorderDxfId="57" tableBorderDxfId="58" totalsRowBorderDxfId="56">
  <autoFilter ref="B9:H31"/>
  <tableColumns count="7">
    <tableColumn id="1" name="Kategoria" dataDxfId="55"/>
    <tableColumn id="2" name="Plik" dataDxfId="54"/>
    <tableColumn id="3" name="Zagadnienie - jest więcej niż plików" dataDxfId="53"/>
    <tableColumn id="7" name="Ostatnia modyfikacja" dataDxfId="12"/>
    <tableColumn id="4" name="Postęp " dataDxfId="52"/>
    <tableColumn id="5" name="Ocena Pani kierownik" dataDxfId="51"/>
    <tableColumn id="6" name="Komentarz Pani Kierownik" dataDxfId="5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lucas9999/Python_manual/blob/master/1_08_PROGRAMING_data_structures-objective_programing.Rmd" TargetMode="External"/><Relationship Id="rId13" Type="http://schemas.openxmlformats.org/officeDocument/2006/relationships/hyperlink" Target="https://github.com/lucas9999/Python_manual/blob/master/2_02_VISUALISTAION_other_packages.Rmd" TargetMode="External"/><Relationship Id="rId18" Type="http://schemas.openxmlformats.org/officeDocument/2006/relationships/hyperlink" Target="https://github.com/lucas9999/Python_manual/blob/master/3_02_ADDS_ON_www.Rmd" TargetMode="External"/><Relationship Id="rId3" Type="http://schemas.openxmlformats.org/officeDocument/2006/relationships/hyperlink" Target="https://github.com/lucas9999/Python_manual/blob/master/1_03_PROGRAMING_data_types.Rmd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github.com/lucas9999/Python_manual/blob/master/1_07_PROGRAMING_data_structures-other.Rmd" TargetMode="External"/><Relationship Id="rId12" Type="http://schemas.openxmlformats.org/officeDocument/2006/relationships/hyperlink" Target="https://github.com/lucas9999/Python_manual/blob/master/2_01_VISUALISATION_big_packages.Rmd" TargetMode="External"/><Relationship Id="rId17" Type="http://schemas.openxmlformats.org/officeDocument/2006/relationships/hyperlink" Target="https://github.com/lucas9999/Python_manual/blob/master/3_01_ADDS_ON_cooperation_with_other_tools.Rmd" TargetMode="External"/><Relationship Id="rId2" Type="http://schemas.openxmlformats.org/officeDocument/2006/relationships/hyperlink" Target="https://github.com/lucas9999/Python_manual/blob/master/1_02_PROGRAMING_functions_and_environments.Rmd" TargetMode="External"/><Relationship Id="rId16" Type="http://schemas.openxmlformats.org/officeDocument/2006/relationships/hyperlink" Target="https://github.com/lucas9999/Python_manual/blob/master/2_05_VISUALISATION_othes_issues.Rmd" TargetMode="External"/><Relationship Id="rId20" Type="http://schemas.openxmlformats.org/officeDocument/2006/relationships/hyperlink" Target="https://github.com/lucas9999/Python_manual/blob/master/4_02_APPENDICIES_IDE.Rmd" TargetMode="External"/><Relationship Id="rId1" Type="http://schemas.openxmlformats.org/officeDocument/2006/relationships/hyperlink" Target="https://github.com/lucas9999/Python_manual/blob/master/1_01_PROGRAMING_syntax_base.Rmd" TargetMode="External"/><Relationship Id="rId6" Type="http://schemas.openxmlformats.org/officeDocument/2006/relationships/hyperlink" Target="https://github.com/lucas9999/Python_manual/blob/master/1_06_PROGRAMING_data_structures-Numpy.Rmd" TargetMode="External"/><Relationship Id="rId11" Type="http://schemas.openxmlformats.org/officeDocument/2006/relationships/hyperlink" Target="https://github.com/lucas9999/Python_manual/blob/master/1_11_PROGRAMING_tools_and_tricks.Rmd" TargetMode="External"/><Relationship Id="rId5" Type="http://schemas.openxmlformats.org/officeDocument/2006/relationships/hyperlink" Target="https://github.com/lucas9999/Python_manual/blob/master/1_05_PROGRAMING_data_structures-Pandas.Rmd" TargetMode="External"/><Relationship Id="rId15" Type="http://schemas.openxmlformats.org/officeDocument/2006/relationships/hyperlink" Target="https://github.com/lucas9999/Python_manual/blob/master/2_03_VISUALISATION_graph.Rmd" TargetMode="External"/><Relationship Id="rId10" Type="http://schemas.openxmlformats.org/officeDocument/2006/relationships/hyperlink" Target="https://github.com/lucas9999/Python_manual/blob/master/1_10_PROGRAMING_data_import_export.Rmd" TargetMode="External"/><Relationship Id="rId19" Type="http://schemas.openxmlformats.org/officeDocument/2006/relationships/hyperlink" Target="https://github.com/lucas9999/Python_manual/blob/master/4_01_APPENDICIES_good_habits.Rmd" TargetMode="External"/><Relationship Id="rId4" Type="http://schemas.openxmlformats.org/officeDocument/2006/relationships/hyperlink" Target="https://github.com/lucas9999/Python_manual/blob/master/1_04_PROGRAMING_data_structures-basic.Rmd" TargetMode="External"/><Relationship Id="rId9" Type="http://schemas.openxmlformats.org/officeDocument/2006/relationships/hyperlink" Target="https://github.com/lucas9999/Python_manual/blob/master/1_09_PROGRAMNG_work_organisation.Rmd" TargetMode="External"/><Relationship Id="rId14" Type="http://schemas.openxmlformats.org/officeDocument/2006/relationships/hyperlink" Target="https://github.com/lucas9999/Python_manual/blob/master/2_04_VISUALISATION_maps.R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E28"/>
  <sheetViews>
    <sheetView showGridLines="0" workbookViewId="0">
      <selection activeCell="D16" sqref="D16"/>
    </sheetView>
  </sheetViews>
  <sheetFormatPr defaultRowHeight="14.5" x14ac:dyDescent="0.35"/>
  <cols>
    <col min="2" max="2" width="8.7265625" customWidth="1"/>
  </cols>
  <sheetData>
    <row r="2" spans="1:5" ht="18.5" x14ac:dyDescent="0.45">
      <c r="A2" s="2" t="s">
        <v>3</v>
      </c>
      <c r="B2" s="3"/>
      <c r="C2" s="4"/>
      <c r="D2" s="4"/>
      <c r="E2" s="4"/>
    </row>
    <row r="4" spans="1:5" x14ac:dyDescent="0.35">
      <c r="A4">
        <v>1</v>
      </c>
      <c r="B4" t="s">
        <v>0</v>
      </c>
    </row>
    <row r="5" spans="1:5" x14ac:dyDescent="0.35">
      <c r="A5">
        <v>2</v>
      </c>
      <c r="B5" t="s">
        <v>13</v>
      </c>
    </row>
    <row r="9" spans="1:5" ht="18.5" x14ac:dyDescent="0.45">
      <c r="A9" s="2" t="s">
        <v>11</v>
      </c>
      <c r="B9" s="3"/>
      <c r="C9" s="4"/>
      <c r="D9" s="4"/>
      <c r="E9" s="4"/>
    </row>
    <row r="11" spans="1:5" x14ac:dyDescent="0.35">
      <c r="A11">
        <v>1</v>
      </c>
      <c r="B11" t="s">
        <v>8</v>
      </c>
    </row>
    <row r="13" spans="1:5" x14ac:dyDescent="0.35">
      <c r="A13">
        <v>2</v>
      </c>
      <c r="B13" t="s">
        <v>74</v>
      </c>
    </row>
    <row r="16" spans="1:5" x14ac:dyDescent="0.35">
      <c r="A16">
        <v>3</v>
      </c>
      <c r="B16" t="s">
        <v>9</v>
      </c>
    </row>
    <row r="17" spans="1:5" x14ac:dyDescent="0.35">
      <c r="C17" t="s">
        <v>5</v>
      </c>
    </row>
    <row r="18" spans="1:5" x14ac:dyDescent="0.35">
      <c r="C18" t="s">
        <v>6</v>
      </c>
    </row>
    <row r="19" spans="1:5" x14ac:dyDescent="0.35">
      <c r="C19" t="s">
        <v>7</v>
      </c>
    </row>
    <row r="20" spans="1:5" x14ac:dyDescent="0.35">
      <c r="C20" t="s">
        <v>75</v>
      </c>
    </row>
    <row r="21" spans="1:5" x14ac:dyDescent="0.35">
      <c r="B21" t="s">
        <v>76</v>
      </c>
    </row>
    <row r="22" spans="1:5" x14ac:dyDescent="0.35">
      <c r="B22" t="s">
        <v>68</v>
      </c>
    </row>
    <row r="23" spans="1:5" x14ac:dyDescent="0.35">
      <c r="B23" t="s">
        <v>10</v>
      </c>
    </row>
    <row r="26" spans="1:5" ht="18.5" x14ac:dyDescent="0.45">
      <c r="A26" s="2" t="s">
        <v>12</v>
      </c>
      <c r="B26" s="3"/>
      <c r="C26" s="4"/>
      <c r="D26" s="4"/>
      <c r="E26" s="4"/>
    </row>
    <row r="28" spans="1:5" x14ac:dyDescent="0.35">
      <c r="B28" t="s">
        <v>14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2"/>
  <sheetViews>
    <sheetView showGridLines="0" tabSelected="1" zoomScaleNormal="10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E15" sqref="E15"/>
    </sheetView>
  </sheetViews>
  <sheetFormatPr defaultRowHeight="14.5" x14ac:dyDescent="0.35"/>
  <cols>
    <col min="2" max="2" width="12.1796875" customWidth="1"/>
    <col min="3" max="3" width="55" customWidth="1"/>
    <col min="4" max="4" width="76.7265625" customWidth="1"/>
    <col min="5" max="5" width="29.453125" customWidth="1"/>
    <col min="6" max="6" width="25.36328125" customWidth="1"/>
    <col min="7" max="7" width="20.90625" customWidth="1"/>
    <col min="8" max="8" width="24.90625" customWidth="1"/>
  </cols>
  <sheetData>
    <row r="1" spans="2:8" x14ac:dyDescent="0.35">
      <c r="B1" t="s">
        <v>72</v>
      </c>
      <c r="C1" s="14">
        <v>43636</v>
      </c>
    </row>
    <row r="2" spans="2:8" x14ac:dyDescent="0.35">
      <c r="B2" s="15" t="s">
        <v>80</v>
      </c>
      <c r="C2" s="15"/>
      <c r="D2" s="15"/>
      <c r="E2" s="15"/>
    </row>
    <row r="3" spans="2:8" x14ac:dyDescent="0.35">
      <c r="B3" s="15" t="s">
        <v>82</v>
      </c>
      <c r="C3" s="15"/>
      <c r="D3" s="15"/>
      <c r="E3" s="15"/>
    </row>
    <row r="4" spans="2:8" x14ac:dyDescent="0.35">
      <c r="B4" t="s">
        <v>77</v>
      </c>
    </row>
    <row r="5" spans="2:8" x14ac:dyDescent="0.35">
      <c r="B5" s="15"/>
      <c r="C5" s="15"/>
      <c r="D5" s="15"/>
      <c r="E5" s="15"/>
    </row>
    <row r="6" spans="2:8" x14ac:dyDescent="0.35">
      <c r="B6" s="15"/>
      <c r="C6" s="15"/>
      <c r="D6" s="15"/>
      <c r="E6" s="15"/>
    </row>
    <row r="9" spans="2:8" x14ac:dyDescent="0.35">
      <c r="B9" s="9" t="s">
        <v>2</v>
      </c>
      <c r="C9" s="9" t="s">
        <v>1</v>
      </c>
      <c r="D9" s="9" t="s">
        <v>73</v>
      </c>
      <c r="E9" s="9" t="s">
        <v>81</v>
      </c>
      <c r="F9" s="9" t="s">
        <v>17</v>
      </c>
      <c r="G9" s="9" t="s">
        <v>18</v>
      </c>
      <c r="H9" s="10" t="s">
        <v>71</v>
      </c>
    </row>
    <row r="10" spans="2:8" x14ac:dyDescent="0.35">
      <c r="B10" s="7" t="s">
        <v>4</v>
      </c>
      <c r="C10" s="6" t="s">
        <v>22</v>
      </c>
      <c r="D10" s="6" t="s">
        <v>53</v>
      </c>
      <c r="E10" s="6"/>
      <c r="F10" s="6" t="s">
        <v>45</v>
      </c>
      <c r="G10" s="6"/>
      <c r="H10" s="8"/>
    </row>
    <row r="11" spans="2:8" x14ac:dyDescent="0.35">
      <c r="B11" s="7" t="s">
        <v>4</v>
      </c>
      <c r="C11" s="6" t="s">
        <v>23</v>
      </c>
      <c r="D11" s="6" t="s">
        <v>54</v>
      </c>
      <c r="E11" s="6"/>
      <c r="F11" s="6" t="s">
        <v>46</v>
      </c>
      <c r="G11" s="6"/>
      <c r="H11" s="8"/>
    </row>
    <row r="12" spans="2:8" x14ac:dyDescent="0.35">
      <c r="B12" s="7" t="s">
        <v>4</v>
      </c>
      <c r="C12" s="6" t="s">
        <v>24</v>
      </c>
      <c r="D12" s="6" t="s">
        <v>55</v>
      </c>
      <c r="E12" s="6"/>
      <c r="F12" s="6" t="s">
        <v>45</v>
      </c>
      <c r="G12" s="6"/>
      <c r="H12" s="8"/>
    </row>
    <row r="13" spans="2:8" x14ac:dyDescent="0.35">
      <c r="B13" s="7" t="s">
        <v>4</v>
      </c>
      <c r="C13" s="6" t="s">
        <v>25</v>
      </c>
      <c r="D13" s="6" t="s">
        <v>56</v>
      </c>
      <c r="E13" s="6"/>
      <c r="F13" s="6" t="s">
        <v>46</v>
      </c>
      <c r="G13" s="6"/>
      <c r="H13" s="8"/>
    </row>
    <row r="14" spans="2:8" x14ac:dyDescent="0.35">
      <c r="B14" s="7" t="s">
        <v>4</v>
      </c>
      <c r="C14" s="6" t="s">
        <v>26</v>
      </c>
      <c r="D14" s="6" t="s">
        <v>78</v>
      </c>
      <c r="E14" s="6"/>
      <c r="F14" s="6" t="s">
        <v>46</v>
      </c>
      <c r="G14" s="6"/>
      <c r="H14" s="8"/>
    </row>
    <row r="15" spans="2:8" x14ac:dyDescent="0.35">
      <c r="B15" s="7" t="s">
        <v>4</v>
      </c>
      <c r="C15" s="6" t="s">
        <v>26</v>
      </c>
      <c r="D15" s="6" t="s">
        <v>79</v>
      </c>
      <c r="E15" s="6"/>
      <c r="F15" s="6" t="s">
        <v>45</v>
      </c>
      <c r="G15" s="6"/>
      <c r="H15" s="8"/>
    </row>
    <row r="16" spans="2:8" x14ac:dyDescent="0.35">
      <c r="B16" s="7" t="s">
        <v>4</v>
      </c>
      <c r="C16" s="6" t="s">
        <v>27</v>
      </c>
      <c r="D16" s="6" t="s">
        <v>57</v>
      </c>
      <c r="E16" s="6"/>
      <c r="F16" s="6" t="s">
        <v>44</v>
      </c>
      <c r="G16" s="6"/>
      <c r="H16" s="8"/>
    </row>
    <row r="17" spans="2:8" x14ac:dyDescent="0.35">
      <c r="B17" s="7" t="s">
        <v>4</v>
      </c>
      <c r="C17" s="6" t="s">
        <v>28</v>
      </c>
      <c r="D17" s="6" t="s">
        <v>58</v>
      </c>
      <c r="E17" s="6"/>
      <c r="F17" s="6" t="s">
        <v>43</v>
      </c>
      <c r="G17" s="6"/>
      <c r="H17" s="8"/>
    </row>
    <row r="18" spans="2:8" x14ac:dyDescent="0.35">
      <c r="B18" s="7" t="s">
        <v>4</v>
      </c>
      <c r="C18" s="6" t="s">
        <v>29</v>
      </c>
      <c r="D18" s="6" t="s">
        <v>59</v>
      </c>
      <c r="E18" s="6"/>
      <c r="F18" s="6" t="s">
        <v>43</v>
      </c>
      <c r="G18" s="6"/>
      <c r="H18" s="8"/>
    </row>
    <row r="19" spans="2:8" x14ac:dyDescent="0.35">
      <c r="B19" s="7" t="s">
        <v>4</v>
      </c>
      <c r="C19" s="6" t="s">
        <v>30</v>
      </c>
      <c r="D19" s="6" t="s">
        <v>60</v>
      </c>
      <c r="E19" s="6"/>
      <c r="F19" s="6" t="s">
        <v>43</v>
      </c>
      <c r="G19" s="6"/>
      <c r="H19" s="8"/>
    </row>
    <row r="20" spans="2:8" x14ac:dyDescent="0.35">
      <c r="B20" s="7" t="s">
        <v>4</v>
      </c>
      <c r="C20" s="6" t="s">
        <v>31</v>
      </c>
      <c r="D20" s="6" t="s">
        <v>61</v>
      </c>
      <c r="E20" s="6"/>
      <c r="F20" s="6" t="s">
        <v>43</v>
      </c>
      <c r="G20" s="6"/>
      <c r="H20" s="8"/>
    </row>
    <row r="21" spans="2:8" x14ac:dyDescent="0.35">
      <c r="B21" s="7" t="s">
        <v>4</v>
      </c>
      <c r="C21" s="6" t="s">
        <v>32</v>
      </c>
      <c r="D21" s="6" t="s">
        <v>62</v>
      </c>
      <c r="E21" s="6"/>
      <c r="F21" s="6" t="s">
        <v>43</v>
      </c>
      <c r="G21" s="6"/>
      <c r="H21" s="8"/>
    </row>
    <row r="22" spans="2:8" x14ac:dyDescent="0.35">
      <c r="B22" s="7" t="s">
        <v>19</v>
      </c>
      <c r="C22" s="6" t="s">
        <v>33</v>
      </c>
      <c r="D22" s="6" t="s">
        <v>83</v>
      </c>
      <c r="E22" s="6"/>
      <c r="F22" s="6" t="s">
        <v>43</v>
      </c>
      <c r="G22" s="6"/>
      <c r="H22" s="8"/>
    </row>
    <row r="23" spans="2:8" x14ac:dyDescent="0.35">
      <c r="B23" s="7" t="s">
        <v>19</v>
      </c>
      <c r="C23" s="6" t="s">
        <v>33</v>
      </c>
      <c r="D23" s="6" t="s">
        <v>84</v>
      </c>
      <c r="E23" s="6"/>
      <c r="F23" s="6" t="s">
        <v>45</v>
      </c>
      <c r="G23" s="6"/>
      <c r="H23" s="8"/>
    </row>
    <row r="24" spans="2:8" x14ac:dyDescent="0.35">
      <c r="B24" s="7" t="s">
        <v>19</v>
      </c>
      <c r="C24" s="6" t="s">
        <v>34</v>
      </c>
      <c r="D24" s="6" t="s">
        <v>63</v>
      </c>
      <c r="E24" s="6"/>
      <c r="F24" s="6" t="s">
        <v>43</v>
      </c>
      <c r="G24" s="6"/>
      <c r="H24" s="8"/>
    </row>
    <row r="25" spans="2:8" x14ac:dyDescent="0.35">
      <c r="B25" s="7" t="s">
        <v>19</v>
      </c>
      <c r="C25" s="6" t="s">
        <v>36</v>
      </c>
      <c r="D25" s="6" t="s">
        <v>65</v>
      </c>
      <c r="E25" s="6"/>
      <c r="F25" s="6" t="s">
        <v>43</v>
      </c>
      <c r="G25" s="6"/>
      <c r="H25" s="8"/>
    </row>
    <row r="26" spans="2:8" x14ac:dyDescent="0.35">
      <c r="B26" s="7" t="s">
        <v>19</v>
      </c>
      <c r="C26" s="6" t="s">
        <v>35</v>
      </c>
      <c r="D26" s="6" t="s">
        <v>64</v>
      </c>
      <c r="E26" s="6"/>
      <c r="F26" s="6" t="s">
        <v>43</v>
      </c>
      <c r="G26" s="6"/>
      <c r="H26" s="8"/>
    </row>
    <row r="27" spans="2:8" x14ac:dyDescent="0.35">
      <c r="B27" s="7" t="s">
        <v>19</v>
      </c>
      <c r="C27" s="6" t="s">
        <v>37</v>
      </c>
      <c r="D27" s="6" t="s">
        <v>85</v>
      </c>
      <c r="E27" s="6"/>
      <c r="F27" s="6" t="s">
        <v>43</v>
      </c>
      <c r="G27" s="6"/>
      <c r="H27" s="8"/>
    </row>
    <row r="28" spans="2:8" x14ac:dyDescent="0.35">
      <c r="B28" s="7" t="s">
        <v>20</v>
      </c>
      <c r="C28" s="6" t="s">
        <v>38</v>
      </c>
      <c r="D28" s="6" t="s">
        <v>69</v>
      </c>
      <c r="E28" s="6"/>
      <c r="F28" s="6" t="s">
        <v>43</v>
      </c>
      <c r="G28" s="6"/>
      <c r="H28" s="8"/>
    </row>
    <row r="29" spans="2:8" x14ac:dyDescent="0.35">
      <c r="B29" s="7" t="s">
        <v>20</v>
      </c>
      <c r="C29" s="6" t="s">
        <v>39</v>
      </c>
      <c r="D29" s="6" t="s">
        <v>70</v>
      </c>
      <c r="E29" s="6"/>
      <c r="F29" s="6" t="s">
        <v>43</v>
      </c>
      <c r="G29" s="6"/>
      <c r="H29" s="8"/>
    </row>
    <row r="30" spans="2:8" x14ac:dyDescent="0.35">
      <c r="B30" s="7" t="s">
        <v>21</v>
      </c>
      <c r="C30" s="6" t="s">
        <v>40</v>
      </c>
      <c r="D30" s="6" t="s">
        <v>66</v>
      </c>
      <c r="E30" s="6"/>
      <c r="F30" s="6" t="s">
        <v>43</v>
      </c>
      <c r="G30" s="6"/>
      <c r="H30" s="8"/>
    </row>
    <row r="31" spans="2:8" x14ac:dyDescent="0.35">
      <c r="B31" s="11" t="s">
        <v>21</v>
      </c>
      <c r="C31" s="12" t="s">
        <v>41</v>
      </c>
      <c r="D31" s="12" t="s">
        <v>67</v>
      </c>
      <c r="E31" s="12"/>
      <c r="F31" s="6" t="s">
        <v>43</v>
      </c>
      <c r="G31" s="12"/>
      <c r="H31" s="13"/>
    </row>
    <row r="39" spans="2:5" x14ac:dyDescent="0.35">
      <c r="B39" t="s">
        <v>42</v>
      </c>
    </row>
    <row r="41" spans="2:5" x14ac:dyDescent="0.35">
      <c r="B41" s="1" t="s">
        <v>2</v>
      </c>
      <c r="C41" s="1" t="s">
        <v>1</v>
      </c>
      <c r="D41" s="1" t="s">
        <v>16</v>
      </c>
      <c r="E41" s="1" t="s">
        <v>15</v>
      </c>
    </row>
    <row r="42" spans="2:5" x14ac:dyDescent="0.35">
      <c r="B42" t="s">
        <v>4</v>
      </c>
      <c r="C42" s="5" t="s">
        <v>22</v>
      </c>
      <c r="D42" t="s">
        <v>43</v>
      </c>
      <c r="E42" t="s">
        <v>47</v>
      </c>
    </row>
    <row r="43" spans="2:5" x14ac:dyDescent="0.35">
      <c r="B43" t="s">
        <v>19</v>
      </c>
      <c r="C43" s="5" t="s">
        <v>23</v>
      </c>
      <c r="D43" t="s">
        <v>44</v>
      </c>
      <c r="E43" t="s">
        <v>48</v>
      </c>
    </row>
    <row r="44" spans="2:5" x14ac:dyDescent="0.35">
      <c r="B44" t="s">
        <v>20</v>
      </c>
      <c r="C44" s="5" t="s">
        <v>24</v>
      </c>
      <c r="D44" t="s">
        <v>45</v>
      </c>
      <c r="E44" t="s">
        <v>49</v>
      </c>
    </row>
    <row r="45" spans="2:5" x14ac:dyDescent="0.35">
      <c r="B45" t="s">
        <v>21</v>
      </c>
      <c r="C45" s="5" t="s">
        <v>25</v>
      </c>
      <c r="D45" t="s">
        <v>46</v>
      </c>
      <c r="E45" t="s">
        <v>50</v>
      </c>
    </row>
    <row r="46" spans="2:5" x14ac:dyDescent="0.35">
      <c r="B46" s="5"/>
      <c r="C46" s="5" t="s">
        <v>26</v>
      </c>
      <c r="E46" t="s">
        <v>51</v>
      </c>
    </row>
    <row r="47" spans="2:5" x14ac:dyDescent="0.35">
      <c r="C47" s="5" t="s">
        <v>27</v>
      </c>
      <c r="E47" t="s">
        <v>52</v>
      </c>
    </row>
    <row r="48" spans="2:5" x14ac:dyDescent="0.35">
      <c r="C48" s="5" t="s">
        <v>28</v>
      </c>
    </row>
    <row r="49" spans="3:3" x14ac:dyDescent="0.35">
      <c r="C49" s="5" t="s">
        <v>29</v>
      </c>
    </row>
    <row r="50" spans="3:3" x14ac:dyDescent="0.35">
      <c r="C50" s="5" t="s">
        <v>30</v>
      </c>
    </row>
    <row r="51" spans="3:3" x14ac:dyDescent="0.35">
      <c r="C51" s="5" t="s">
        <v>31</v>
      </c>
    </row>
    <row r="52" spans="3:3" x14ac:dyDescent="0.35">
      <c r="C52" s="5"/>
    </row>
    <row r="53" spans="3:3" x14ac:dyDescent="0.35">
      <c r="C53" s="5" t="s">
        <v>32</v>
      </c>
    </row>
    <row r="54" spans="3:3" x14ac:dyDescent="0.35">
      <c r="C54" s="5" t="s">
        <v>33</v>
      </c>
    </row>
    <row r="55" spans="3:3" x14ac:dyDescent="0.35">
      <c r="C55" s="5" t="s">
        <v>34</v>
      </c>
    </row>
    <row r="56" spans="3:3" x14ac:dyDescent="0.35">
      <c r="C56" s="5" t="s">
        <v>36</v>
      </c>
    </row>
    <row r="57" spans="3:3" x14ac:dyDescent="0.35">
      <c r="C57" s="5" t="s">
        <v>35</v>
      </c>
    </row>
    <row r="58" spans="3:3" x14ac:dyDescent="0.35">
      <c r="C58" s="5" t="s">
        <v>37</v>
      </c>
    </row>
    <row r="59" spans="3:3" x14ac:dyDescent="0.35">
      <c r="C59" s="5" t="s">
        <v>38</v>
      </c>
    </row>
    <row r="60" spans="3:3" x14ac:dyDescent="0.35">
      <c r="C60" s="5" t="s">
        <v>39</v>
      </c>
    </row>
    <row r="61" spans="3:3" x14ac:dyDescent="0.35">
      <c r="C61" s="5" t="s">
        <v>40</v>
      </c>
    </row>
    <row r="62" spans="3:3" x14ac:dyDescent="0.35">
      <c r="C62" s="5" t="s">
        <v>41</v>
      </c>
    </row>
  </sheetData>
  <conditionalFormatting sqref="F10:F14 F16:F31">
    <cfRule type="expression" dxfId="7" priority="13">
      <formula xml:space="preserve"> F10 = "under construction - comming soon"</formula>
    </cfRule>
    <cfRule type="expression" dxfId="6" priority="14">
      <formula xml:space="preserve"> F10 = "to be done"</formula>
    </cfRule>
    <cfRule type="expression" dxfId="5" priority="15">
      <formula xml:space="preserve"> F10 = "done"</formula>
    </cfRule>
    <cfRule type="expression" dxfId="4" priority="16">
      <formula>F10 = "under construction"</formula>
    </cfRule>
  </conditionalFormatting>
  <conditionalFormatting sqref="F15">
    <cfRule type="expression" dxfId="3" priority="1">
      <formula xml:space="preserve"> F15 = "under construction - comming soon"</formula>
    </cfRule>
    <cfRule type="expression" dxfId="2" priority="2">
      <formula xml:space="preserve"> F15 = "to be done"</formula>
    </cfRule>
    <cfRule type="expression" dxfId="1" priority="3">
      <formula xml:space="preserve"> F15 = "done"</formula>
    </cfRule>
    <cfRule type="expression" dxfId="0" priority="4">
      <formula>F15 = "under construction"</formula>
    </cfRule>
  </conditionalFormatting>
  <dataValidations count="4">
    <dataValidation type="list" allowBlank="1" showInputMessage="1" showErrorMessage="1" sqref="B10:B33">
      <formula1>$B$42:$B$45</formula1>
    </dataValidation>
    <dataValidation type="list" allowBlank="1" showInputMessage="1" showErrorMessage="1" sqref="C33:C34 C10:C31">
      <formula1>$Y$12:$Y$37</formula1>
    </dataValidation>
    <dataValidation type="list" allowBlank="1" showInputMessage="1" showErrorMessage="1" sqref="L13 F10:F31">
      <formula1>$D$42:$D$45</formula1>
    </dataValidation>
    <dataValidation type="list" allowBlank="1" showInputMessage="1" showErrorMessage="1" sqref="G10:G31">
      <formula1>$E$42:$E$47</formula1>
    </dataValidation>
  </dataValidations>
  <hyperlinks>
    <hyperlink ref="C42" r:id="rId1" tooltip="1_01_PROGRAMING_syntax_base.Rmd" display="https://github.com/lucas9999/Python_manual/blob/master/1_01_PROGRAMING_syntax_base.Rmd"/>
    <hyperlink ref="C43" r:id="rId2" tooltip="1_02_PROGRAMING_functions_and_environments.Rmd" display="https://github.com/lucas9999/Python_manual/blob/master/1_02_PROGRAMING_functions_and_environments.Rmd"/>
    <hyperlink ref="C44" r:id="rId3" tooltip="1_03_PROGRAMING_data_types.Rmd" display="https://github.com/lucas9999/Python_manual/blob/master/1_03_PROGRAMING_data_types.Rmd"/>
    <hyperlink ref="C45" r:id="rId4" tooltip="1_04_PROGRAMING_data_structures-basic.Rmd" display="https://github.com/lucas9999/Python_manual/blob/master/1_04_PROGRAMING_data_structures-basic.Rmd"/>
    <hyperlink ref="C46" r:id="rId5" tooltip="1_05_PROGRAMING_data_structures-Pandas.Rmd" display="https://github.com/lucas9999/Python_manual/blob/master/1_05_PROGRAMING_data_structures-Pandas.Rmd"/>
    <hyperlink ref="C47" r:id="rId6" tooltip="1_06_PROGRAMING_data_structures-Numpy.Rmd" display="https://github.com/lucas9999/Python_manual/blob/master/1_06_PROGRAMING_data_structures-Numpy.Rmd"/>
    <hyperlink ref="C48" r:id="rId7" tooltip="1_07_PROGRAMING_data_structures-other.Rmd" display="https://github.com/lucas9999/Python_manual/blob/master/1_07_PROGRAMING_data_structures-other.Rmd"/>
    <hyperlink ref="C49" r:id="rId8" tooltip="1_08_PROGRAMING_data_structures-objective_programing.Rmd" display="https://github.com/lucas9999/Python_manual/blob/master/1_08_PROGRAMING_data_structures-objective_programing.Rmd"/>
    <hyperlink ref="C50" r:id="rId9" tooltip="1_09_PROGRAMNG_work_organisation.Rmd" display="https://github.com/lucas9999/Python_manual/blob/master/1_09_PROGRAMNG_work_organisation.Rmd"/>
    <hyperlink ref="C51" r:id="rId10" tooltip="1_10_PROGRAMING_data_import_export.Rmd" display="https://github.com/lucas9999/Python_manual/blob/master/1_10_PROGRAMING_data_import_export.Rmd"/>
    <hyperlink ref="C53" r:id="rId11" tooltip="1_11_PROGRAMING_tools_and_tricks.Rmd" display="https://github.com/lucas9999/Python_manual/blob/master/1_11_PROGRAMING_tools_and_tricks.Rmd"/>
    <hyperlink ref="C54" r:id="rId12" tooltip="2_01_VISUALISATION_big_packages.Rmd" display="https://github.com/lucas9999/Python_manual/blob/master/2_01_VISUALISATION_big_packages.Rmd"/>
    <hyperlink ref="C55" r:id="rId13" tooltip="2_02_VISUALISTAION_other_packages.Rmd" display="https://github.com/lucas9999/Python_manual/blob/master/2_02_VISUALISTAION_other_packages.Rmd"/>
    <hyperlink ref="C57" r:id="rId14" tooltip="2_04_VISUALISATION_maps.Rmd" display="https://github.com/lucas9999/Python_manual/blob/master/2_04_VISUALISATION_maps.Rmd"/>
    <hyperlink ref="C56" r:id="rId15" tooltip="2_03_VISUALISATION_graph.Rmd" display="https://github.com/lucas9999/Python_manual/blob/master/2_03_VISUALISATION_graph.Rmd"/>
    <hyperlink ref="C58" r:id="rId16" tooltip="2_05_VISUALISATION_othes_issues.Rmd" display="https://github.com/lucas9999/Python_manual/blob/master/2_05_VISUALISATION_othes_issues.Rmd"/>
    <hyperlink ref="C59" r:id="rId17" tooltip="3_01_ADDS_ON_cooperation_with_other_tools.Rmd" display="https://github.com/lucas9999/Python_manual/blob/master/3_01_ADDS_ON_cooperation_with_other_tools.Rmd"/>
    <hyperlink ref="C60" r:id="rId18" tooltip="3_02_ADDS_ON_www.Rmd" display="https://github.com/lucas9999/Python_manual/blob/master/3_02_ADDS_ON_www.Rmd"/>
    <hyperlink ref="C61" r:id="rId19" tooltip="4_01_APPENDICIES_good_habits.Rmd" display="https://github.com/lucas9999/Python_manual/blob/master/4_01_APPENDICIES_good_habits.Rmd"/>
    <hyperlink ref="C62" r:id="rId20" tooltip="4_02_APPENDICIES_IDE.Rmd" display="https://github.com/lucas9999/Python_manual/blob/master/4_02_APPENDICIES_IDE.Rmd"/>
  </hyperlinks>
  <pageMargins left="0.7" right="0.7" top="0.75" bottom="0.75" header="0.3" footer="0.3"/>
  <tableParts count="1">
    <tablePart r:id="rId2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6" sqref="F16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Notatki</vt:lpstr>
      <vt:lpstr>Python_manual</vt:lpstr>
      <vt:lpstr>Data_Science_Book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M</dc:creator>
  <cp:lastModifiedBy>Łukasz M</cp:lastModifiedBy>
  <dcterms:created xsi:type="dcterms:W3CDTF">2019-06-20T08:04:50Z</dcterms:created>
  <dcterms:modified xsi:type="dcterms:W3CDTF">2019-06-20T09:57:53Z</dcterms:modified>
</cp:coreProperties>
</file>