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7315FC14-CC0E-4A41-91C8-CD5D0721BCA6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<sst xmlns="http://schemas.openxmlformats.org/spreadsheetml/2006/main" count="522" uniqueCount="332">
  <si>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</si>
  <si>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</si>
  <si>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</si>
  <si>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</si>
  <si>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</si>
  <si>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</si>
  <si>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</si>
  <si>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</si>
  <si>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</si>
  <si>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</si>
  <si>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</si>
  <si>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</si>
  <si>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</si>
  <si>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</si>
  <si>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</si>
  <si>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</si>
  <si>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</si>
  <si>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</si>
  <si>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</si>
  <si>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</si>
  <si>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</si>
  <si>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</si>
  <si>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</si>
  <si>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</si>
  <si>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</si>
  <si>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</si>
  <si>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</si>
  <si>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</si>
  <si>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</si>
  <si>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</si>
  <si>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</si>
  <si>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</si>
  <si>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</si>
  <si>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</si>
  <si>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</si>
  <si>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</si>
  <si>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</si>
  <si>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</si>
  <si>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</si>
  <si>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</si>
  <si>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</si>
  <si>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</si>
  <si>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</si>
  <si>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</si>
  <si>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</si>
  <si>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</si>
  <si>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</si>
  <si>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</si>
  <si>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</si>
  <si>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</si>
  <si>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</si>
  <si>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</si>
  <si>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</si>
  <si>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</si>
  <si>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</si>
  <si>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</si>
  <si>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</si>
  <si>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</si>
  <si>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</si>
  <si>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</si>
  <si>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</si>
  <si>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</si>
  <si>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</si>
  <si>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</si>
  <si>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</si>
  <si>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</si>
  <si>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</si>
  <si>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</si>
  <si>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</si>
  <si>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</si>
  <si>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</si>
  <si>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</si>
  <si>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</si>
  <si>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</si>
  <si>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</si>
  <si>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</si>
  <si>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</si>
  <si>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</si>
  <si>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</si>
  <si>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</si>
  <si>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</si>
  <si>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</si>
  <si>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</si>
  <si>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</si>
  <si>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</si>
  <si>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</si>
  <si>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</si>
  <si>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</si>
  <si>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</si>
  <si>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</si>
  <si>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</si>
  <si>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</si>
  <si>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</si>
  <si>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</si>
  <si>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</si>
  <si>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</si>
  <si>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</si>
  <si>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</si>
  <si>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</si>
  <si>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</si>
  <si>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</si>
  <si>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</si>
  <si>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</si>
  <si>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</si>
  <si>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</si>
  <si>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</si>
  <si>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</si>
  <si>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</si>
  <si>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</si>
  <si>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</si>
  <si>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</si>
  <si>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</si>
  <si>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</si>
  <si>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</si>
  <si>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</si>
  <si>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</si>
  <si>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</si>
  <si>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</si>
  <si>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</si>
  <si>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</si>
  <si>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</si>
  <si>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</si>
  <si>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</si>
  <si>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</si>
  <si>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</si>
  <si>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</si>
  <si>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</si>
  <si>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</si>
  <si>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</si>
  <si>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</si>
  <si>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</si>
  <si>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</si>
  <si>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</si>
  <si>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</si>
  <si>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</si>
  <si>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</si>
  <si>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</si>
  <si>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</si>
  <si>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</si>
  <si>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</si>
  <si>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</si>
  <si>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</si>
  <si>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</si>
  <si>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</si>
  <si>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</si>
  <si>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</si>
  <si>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</si>
  <si>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</si>
  <si>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</si>
  <si>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</si>
  <si>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</si>
  <si>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</si>
  <si>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</si>
  <si>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</si>
  <si>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</si>
  <si>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</si>
  <si>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</si>
  <si>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</si>
  <si>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</si>
  <si>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</si>
  <si>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</si>
  <si>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</si>
  <si>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</si>
  <si>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</si>
  <si>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</si>
  <si>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</si>
  <si>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</si>
  <si>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</si>
  <si>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</si>
  <si>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</si>
  <si>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</si>
  <si>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</si>
  <si>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</si>
  <si>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</si>
  <si>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</si>
  <si>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</si>
  <si>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</si>
  <si>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</si>
  <si>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</si>
  <si>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</si>
  <si>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</si>
  <si>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</si>
  <si>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</si>
  <si>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</si>
  <si>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</si>
  <si>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</si>
  <si>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</si>
  <si>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</si>
  <si>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</si>
  <si>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</si>
  <si>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</si>
  <si>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</si>
  <si>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</si>
  <si>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</si>
  <si>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</si>
  <si>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</si>
  <si>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</si>
  <si>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</si>
  <si>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</si>
  <si>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</si>
  <si>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</si>
  <si>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</si>
  <si>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</si>
  <si>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</si>
  <si>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</si>
  <si>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</si>
  <si>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</si>
  <si>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</si>
  <si>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</si>
  <si>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</si>
  <si>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</si>
  <si>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</si>
  <si>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</si>
  <si>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</si>
  <si>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</si>
  <si>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</si>
  <si>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</si>
  <si>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</si>
  <si>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</si>
  <si>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</si>
  <si>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</si>
  <si>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</si>
  <si>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</si>
  <si>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</si>
  <si>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</si>
  <si>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</si>
  <si>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</si>
  <si>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</si>
  <si>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</si>
  <si>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</si>
  <si>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</si>
  <si>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</si>
  <si>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</si>
  <si>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</si>
  <si>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</si>
  <si>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</si>
  <si>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</si>
  <si>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</si>
  <si>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</si>
  <si>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</si>
  <si>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</si>
  <si>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</si>
  <si>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</si>
  <si>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</si>
  <si>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</si>
  <si>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</si>
  <si>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</si>
  <si>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</si>
  <si>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</si>
  <si>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</si>
  <si>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</si>
  <si>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</si>
  <si>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</si>
  <si>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</si>
  <si>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</si>
  <si>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</si>
  <si>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</si>
  <si>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</si>
  <si>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</si>
  <si>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</si>
  <si>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</si>
  <si>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</si>
  <si>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</si>
  <si>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</si>
  <si>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</si>
  <si>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</si>
  <si>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</si>
  <si>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</si>
  <si>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</si>
  <si>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</si>
  <si>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</si>
  <si>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</si>
  <si>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</si>
  <si>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</si>
  <si>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</si>
  <si>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</si>
  <si>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</si>
  <si>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</si>
  <si>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</si>
  <si>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</si>
  <si>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</si>
  <si>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</si>
  <si>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</si>
  <si>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</si>
  <si>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</si>
  <si>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</si>
  <si>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</si>
  <si>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</si>
  <si>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</si>
  <si>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</si>
  <si>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</si>
  <si>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</si>
  <si>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</si>
  <si>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</si>
  <si>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</si>
  <si>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</si>
  <si>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</si>
  <si>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</si>
  <si>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</si>
  <si>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</si>
  <si>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</si>
  <si>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</si>
  <si>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</si>
  <si>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</si>
  <si>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</si>
  <si>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</si>
  <si>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</si>
  <si>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</si>
  <si>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"operacion":{"datos_generador":{"ubicacion":{"precision":1234567890123}},"sql":"off"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</si>
  <si>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</si>
  <si>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</si>
  <si>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</si>
  <si>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</si>
  <si>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</si>
  <si>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</si>
  <si>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</si>
  <si>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</si>
  <si>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</si>
  <si>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</si>
  <si>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</si>
  <si>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"banco":"044","operacion":{"vendedor":{"cuit":"20000001008","cbu":"0000210500200000010083","sucursal":"0210"},"comprador":{"cuenta":{"cbu":"0440051640000127235642","alias":""},"cuit":"20269726718"},"detalle":{"importe":130}}}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</si>
  <si>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</si>
  <si>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</si>
  <si>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</si>
  <si>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POST /apiDebinV1/QR/QRDebin - 7172	FALLA VALIDACION CONTRA ADQUIRIENTE (Coelsa-Coelsa)</t>
  </si>
  <si>
    <t>POST /apiDebinV1/QR/QRDebin - 7171	ADQUIRIENTE DENIEGA OPERACION (Coelsa-Coelsa)</t>
  </si>
  <si>
    <t>POST [epBilletera]/QROperacionFinalizada - 5710 ADQUIRIENTE DENIEGA OPERACION (Coelsa-Coelsa)</t>
  </si>
  <si>
    <t>POST [epBilletera]/QROperacionFinalizada - 5711 FALLA VALIDACION CONTRA ADQUIRIENTE (Coelsa-Coelsa)</t>
  </si>
  <si>
    <t>"banco":"044","operacion":{"vendedor":{"cuit":"20000002004","cbu":"0000247100000000000000","banco":"000","sucursal":"0247"},"comprador":{"cuenta":{"cbu":"0440000400000000001157","alias":""},"cuit":"20000002004"},"detalle":{"importe":1000,"id_billetera":247}}}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</si>
  <si>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AvisoDebinPendiente","producto":"responder"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</si>
  <si>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IP7171","id":"debin.id","aviso":"QRIntencionPago","producto":"responder"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</si>
  <si>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IP7172","id":"debin.id","aviso":"QRIntencionPago","producto":"respo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</si>
</sst>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73"/>
  <sheetViews>
    <sheetView tabSelected="1" topLeftCell="D70" workbookViewId="0">
      <selection activeCell="E72" sqref="E72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273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276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316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317</v>
      </c>
      <c r="D20" s="2" t="s">
        <v>31</v>
      </c>
      <c r="E20" t="s">
        <v>315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10" customFormat="1" ht="30" x14ac:dyDescent="0.25">
      <c r="A23" s="10">
        <v>53819</v>
      </c>
      <c r="B23" s="10" t="s">
        <v>5</v>
      </c>
      <c r="C23" s="16" t="s">
        <v>80</v>
      </c>
      <c r="D23" s="12" t="s">
        <v>81</v>
      </c>
      <c r="E23" s="10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297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298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s="6" customFormat="1" ht="30" x14ac:dyDescent="0.25">
      <c r="A31" s="6">
        <v>53827</v>
      </c>
      <c r="B31" s="6" t="s">
        <v>5</v>
      </c>
      <c r="C31" s="6" t="s">
        <v>308</v>
      </c>
      <c r="D31" s="7" t="s">
        <v>50</v>
      </c>
      <c r="E31" s="6" t="s">
        <v>51</v>
      </c>
    </row>
    <row r="32" spans="1:5" ht="30" x14ac:dyDescent="0.25">
      <c r="A32">
        <v>53828</v>
      </c>
      <c r="B32" t="s">
        <v>5</v>
      </c>
      <c r="C32" t="s">
        <v>299</v>
      </c>
      <c r="D32" s="2" t="s">
        <v>300</v>
      </c>
      <c r="E32" t="s">
        <v>52</v>
      </c>
    </row>
    <row r="33" spans="1:5" ht="30" x14ac:dyDescent="0.25">
      <c r="A33">
        <v>53829</v>
      </c>
      <c r="B33" t="s">
        <v>5</v>
      </c>
      <c r="C33" t="s">
        <v>301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302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305</v>
      </c>
      <c r="D40" s="2" t="s">
        <v>300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303</v>
      </c>
      <c r="C49" s="16" t="s">
        <v>281</v>
      </c>
      <c r="D49" s="12" t="s">
        <v>307</v>
      </c>
      <c r="E49" s="10" t="s">
        <v>178</v>
      </c>
    </row>
    <row r="50" spans="1:5" s="10" customFormat="1" ht="45" x14ac:dyDescent="0.25">
      <c r="A50" s="10">
        <v>59693</v>
      </c>
      <c r="B50" s="10" t="s">
        <v>303</v>
      </c>
      <c r="C50" s="16" t="s">
        <v>282</v>
      </c>
      <c r="D50" s="12" t="s">
        <v>306</v>
      </c>
      <c r="E50" s="10" t="s">
        <v>177</v>
      </c>
    </row>
    <row r="51" spans="1:5" s="10" customFormat="1" ht="45" x14ac:dyDescent="0.25">
      <c r="A51" s="10">
        <v>59695</v>
      </c>
      <c r="B51" s="10" t="s">
        <v>303</v>
      </c>
      <c r="C51" s="16" t="s">
        <v>283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303</v>
      </c>
      <c r="C52" s="16" t="s">
        <v>284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303</v>
      </c>
      <c r="C53" s="16" t="s">
        <v>285</v>
      </c>
      <c r="D53" s="12" t="s">
        <v>277</v>
      </c>
      <c r="E53" s="10" t="s">
        <v>275</v>
      </c>
    </row>
    <row r="54" spans="1:5" s="10" customFormat="1" ht="45" x14ac:dyDescent="0.25">
      <c r="A54" s="10">
        <v>60875</v>
      </c>
      <c r="B54" s="10" t="s">
        <v>303</v>
      </c>
      <c r="C54" s="16" t="s">
        <v>286</v>
      </c>
      <c r="D54" s="12" t="s">
        <v>277</v>
      </c>
      <c r="E54" s="10" t="s">
        <v>278</v>
      </c>
    </row>
    <row r="55" spans="1:5" s="10" customFormat="1" ht="45" x14ac:dyDescent="0.25">
      <c r="A55" s="10">
        <v>60876</v>
      </c>
      <c r="B55" s="10" t="s">
        <v>303</v>
      </c>
      <c r="C55" s="16" t="s">
        <v>287</v>
      </c>
      <c r="D55" s="12" t="s">
        <v>62</v>
      </c>
      <c r="E55" s="10" t="s">
        <v>279</v>
      </c>
    </row>
    <row r="56" spans="1:5" s="10" customFormat="1" ht="60" x14ac:dyDescent="0.25">
      <c r="A56" s="10">
        <v>60879</v>
      </c>
      <c r="B56" s="10" t="s">
        <v>303</v>
      </c>
      <c r="C56" s="16" t="s">
        <v>288</v>
      </c>
      <c r="D56" s="12" t="s">
        <v>62</v>
      </c>
      <c r="E56" s="10" t="s">
        <v>280</v>
      </c>
    </row>
    <row r="57" spans="1:5" s="10" customFormat="1" ht="45" x14ac:dyDescent="0.25">
      <c r="A57" s="10">
        <v>60880</v>
      </c>
      <c r="B57" s="10" t="s">
        <v>303</v>
      </c>
      <c r="C57" s="16" t="s">
        <v>289</v>
      </c>
      <c r="D57" s="12" t="s">
        <v>62</v>
      </c>
      <c r="E57" s="10" t="s">
        <v>290</v>
      </c>
    </row>
    <row r="58" spans="1:5" s="10" customFormat="1" ht="60" x14ac:dyDescent="0.25">
      <c r="A58" s="10">
        <v>60882</v>
      </c>
      <c r="B58" s="10" t="s">
        <v>303</v>
      </c>
      <c r="C58" s="16" t="s">
        <v>294</v>
      </c>
      <c r="D58" s="12" t="s">
        <v>62</v>
      </c>
      <c r="E58" s="10" t="s">
        <v>291</v>
      </c>
    </row>
    <row r="59" spans="1:5" s="10" customFormat="1" ht="60" x14ac:dyDescent="0.25">
      <c r="A59" s="10">
        <v>60946</v>
      </c>
      <c r="B59" s="10" t="s">
        <v>303</v>
      </c>
      <c r="C59" s="16" t="s">
        <v>293</v>
      </c>
      <c r="D59" s="12" t="s">
        <v>62</v>
      </c>
      <c r="E59" s="10" t="s">
        <v>292</v>
      </c>
    </row>
    <row r="60" spans="1:5" s="10" customFormat="1" ht="45" x14ac:dyDescent="0.25">
      <c r="A60" s="10">
        <v>60947</v>
      </c>
      <c r="B60" s="10" t="s">
        <v>303</v>
      </c>
      <c r="C60" s="16" t="s">
        <v>296</v>
      </c>
      <c r="D60" s="12" t="s">
        <v>62</v>
      </c>
      <c r="E60" s="10" t="s">
        <v>295</v>
      </c>
    </row>
    <row r="61" spans="1:5" ht="60" x14ac:dyDescent="0.25">
      <c r="A61">
        <v>62909</v>
      </c>
      <c r="B61" t="s">
        <v>268</v>
      </c>
      <c r="C61" s="1" t="s">
        <v>270</v>
      </c>
      <c r="D61" s="2"/>
      <c r="E61" t="s">
        <v>269</v>
      </c>
    </row>
    <row r="62" spans="1:5" s="10" customFormat="1" ht="45" x14ac:dyDescent="0.25">
      <c r="A62" s="10">
        <v>62912</v>
      </c>
      <c r="B62" t="s">
        <v>5</v>
      </c>
      <c r="C62" s="16" t="s">
        <v>328</v>
      </c>
      <c r="D62" s="12" t="s">
        <v>274</v>
      </c>
      <c r="E62" s="10" t="s">
        <v>271</v>
      </c>
    </row>
    <row r="63" spans="1:5" ht="60" x14ac:dyDescent="0.25">
      <c r="A63">
        <v>62914</v>
      </c>
      <c r="B63" s="14" t="s">
        <v>268</v>
      </c>
      <c r="C63" s="15" t="s">
        <v>304</v>
      </c>
      <c r="E63" t="s">
        <v>272</v>
      </c>
    </row>
    <row r="64" spans="1:5" ht="30" x14ac:dyDescent="0.25">
      <c r="A64">
        <v>53848</v>
      </c>
      <c r="B64" t="s">
        <v>5</v>
      </c>
      <c r="C64" s="4" t="s">
        <v>310</v>
      </c>
      <c r="D64" s="12" t="s">
        <v>62</v>
      </c>
      <c r="E64" t="s">
        <v>309</v>
      </c>
    </row>
    <row r="65" spans="1:5" ht="30" x14ac:dyDescent="0.25">
      <c r="A65">
        <v>53849</v>
      </c>
      <c r="B65" t="s">
        <v>5</v>
      </c>
      <c r="C65" s="4" t="s">
        <v>312</v>
      </c>
      <c r="D65" s="12" t="s">
        <v>62</v>
      </c>
      <c r="E65" t="s">
        <v>311</v>
      </c>
    </row>
    <row r="66" spans="1:5" ht="30" x14ac:dyDescent="0.25">
      <c r="A66">
        <v>53850</v>
      </c>
      <c r="B66" t="s">
        <v>5</v>
      </c>
      <c r="C66" s="4" t="s">
        <v>313</v>
      </c>
      <c r="D66" s="12" t="s">
        <v>62</v>
      </c>
      <c r="E66" t="s">
        <v>314</v>
      </c>
    </row>
    <row r="67" spans="1:5" s="6" customFormat="1" ht="45" x14ac:dyDescent="0.25">
      <c r="A67" s="6">
        <v>53838</v>
      </c>
      <c r="B67" s="6" t="s">
        <v>5</v>
      </c>
      <c r="C67" s="17" t="s">
        <v>320</v>
      </c>
      <c r="D67" s="7" t="s">
        <v>319</v>
      </c>
      <c r="E67" s="6" t="s">
        <v>318</v>
      </c>
    </row>
    <row r="68" spans="1:5" ht="45" x14ac:dyDescent="0.25">
      <c r="A68">
        <v>53279</v>
      </c>
      <c r="B68" s="14" t="s">
        <v>5</v>
      </c>
      <c r="C68" s="15" t="s">
        <v>322</v>
      </c>
      <c r="D68" s="12" t="s">
        <v>62</v>
      </c>
      <c r="E68" t="s">
        <v>321</v>
      </c>
    </row>
    <row r="69" spans="1:5" ht="60" x14ac:dyDescent="0.25">
      <c r="A69" s="10">
        <v>53711</v>
      </c>
      <c r="B69" s="14" t="s">
        <v>268</v>
      </c>
      <c r="C69" s="15" t="s">
        <v>329</v>
      </c>
      <c r="D69" s="12" t="s">
        <v>62</v>
      </c>
      <c r="E69" s="10" t="s">
        <v>323</v>
      </c>
    </row>
    <row r="70" spans="1:5" ht="60" x14ac:dyDescent="0.25">
      <c r="A70" s="10">
        <v>59099</v>
      </c>
      <c r="B70" s="14" t="s">
        <v>268</v>
      </c>
      <c r="C70" s="15" t="s">
        <v>331</v>
      </c>
      <c r="E70" s="10" t="s">
        <v>324</v>
      </c>
    </row>
    <row r="71" spans="1:5" ht="60" x14ac:dyDescent="0.25">
      <c r="A71" s="10">
        <v>59098</v>
      </c>
      <c r="B71" s="14" t="s">
        <v>268</v>
      </c>
      <c r="C71" s="15" t="s">
        <v>330</v>
      </c>
      <c r="E71" s="10" t="s">
        <v>325</v>
      </c>
    </row>
    <row r="72" spans="1:5" ht="45" x14ac:dyDescent="0.25">
      <c r="A72" s="6">
        <v>59606</v>
      </c>
      <c r="B72" s="6" t="s">
        <v>5</v>
      </c>
      <c r="C72" s="15" t="s">
        <v>322</v>
      </c>
      <c r="E72" s="6" t="s">
        <v>326</v>
      </c>
    </row>
    <row r="73" spans="1:5" ht="45" x14ac:dyDescent="0.25">
      <c r="A73" s="6">
        <v>59607</v>
      </c>
      <c r="B73" s="6" t="s">
        <v>5</v>
      </c>
      <c r="C73" s="15" t="s">
        <v>322</v>
      </c>
      <c r="E73" s="6" t="s">
        <v>327</v>
      </c>
    </row>
  </sheetData>
  <conditionalFormatting sqref="E47:E49 E52:E61">
    <cfRule type="duplicateValues" dxfId="2" priority="8"/>
  </conditionalFormatting>
  <conditionalFormatting sqref="E63">
    <cfRule type="duplicateValues" dxfId="1" priority="2"/>
  </conditionalFormatting>
  <conditionalFormatting sqref="A69:A73">
    <cfRule type="duplicateValues" dxfId="0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7"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245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250</v>
      </c>
      <c r="C13" s="8" t="s">
        <v>251</v>
      </c>
      <c r="D13" s="7" t="s">
        <v>109</v>
      </c>
      <c r="E13" s="9" t="s">
        <v>249</v>
      </c>
    </row>
    <row r="14" spans="1:5" ht="30" x14ac:dyDescent="0.25">
      <c r="A14" s="10">
        <v>60040</v>
      </c>
      <c r="B14" s="10" t="s">
        <v>261</v>
      </c>
      <c r="C14" s="11" t="s">
        <v>260</v>
      </c>
      <c r="D14" s="12" t="s">
        <v>109</v>
      </c>
      <c r="E14" s="13" t="s">
        <v>202</v>
      </c>
    </row>
    <row r="15" spans="1:5" s="10" customFormat="1" ht="60" x14ac:dyDescent="0.25">
      <c r="A15" s="10">
        <v>60268</v>
      </c>
      <c r="B15" s="10" t="s">
        <v>262</v>
      </c>
      <c r="C15" s="11" t="s">
        <v>265</v>
      </c>
      <c r="D15" s="12" t="s">
        <v>109</v>
      </c>
      <c r="E15" s="10" t="s">
        <v>252</v>
      </c>
    </row>
    <row r="16" spans="1:5" ht="30" x14ac:dyDescent="0.25">
      <c r="A16" s="10">
        <v>60271</v>
      </c>
      <c r="B16" s="10" t="s">
        <v>261</v>
      </c>
      <c r="C16" s="11" t="s">
        <v>264</v>
      </c>
      <c r="D16" s="12" t="s">
        <v>109</v>
      </c>
      <c r="E16" s="13" t="s">
        <v>253</v>
      </c>
    </row>
    <row r="17" spans="1:5" ht="60" x14ac:dyDescent="0.25">
      <c r="A17" s="6">
        <v>60274</v>
      </c>
      <c r="B17" s="6" t="s">
        <v>263</v>
      </c>
      <c r="C17" s="8" t="s">
        <v>267</v>
      </c>
      <c r="D17" s="7" t="s">
        <v>109</v>
      </c>
      <c r="E17" s="6" t="s">
        <v>254</v>
      </c>
    </row>
    <row r="18" spans="1:5" ht="60" x14ac:dyDescent="0.25">
      <c r="A18" s="6">
        <v>60347</v>
      </c>
      <c r="B18" s="6" t="s">
        <v>263</v>
      </c>
      <c r="C18" s="8" t="s">
        <v>266</v>
      </c>
      <c r="D18" s="7" t="s">
        <v>256</v>
      </c>
      <c r="E18" s="6" t="s">
        <v>255</v>
      </c>
    </row>
    <row r="19" spans="1:5" ht="45" x14ac:dyDescent="0.25">
      <c r="A19">
        <v>60349</v>
      </c>
      <c r="B19" t="s">
        <v>257</v>
      </c>
      <c r="C19" s="4" t="s">
        <v>258</v>
      </c>
      <c r="D19" s="2" t="s">
        <v>124</v>
      </c>
      <c r="E19" s="5" t="s"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198</v>
      </c>
      <c r="D2" s="2" t="s">
        <v>244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199</v>
      </c>
      <c r="D3" s="2" t="s">
        <v>243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194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195</v>
      </c>
      <c r="D4" s="2" t="s">
        <v>196</v>
      </c>
      <c r="E4" s="5" t="s">
        <v>197</v>
      </c>
    </row>
    <row r="5" spans="1:5" ht="30" x14ac:dyDescent="0.25">
      <c r="A5">
        <v>59953</v>
      </c>
      <c r="B5" t="s">
        <v>212</v>
      </c>
      <c r="C5" t="s">
        <v>204</v>
      </c>
      <c r="D5" s="2" t="s">
        <v>211</v>
      </c>
      <c r="E5" s="5" t="s">
        <v>203</v>
      </c>
    </row>
    <row r="6" spans="1:5" ht="30" x14ac:dyDescent="0.25">
      <c r="A6">
        <v>59956</v>
      </c>
      <c r="B6" t="s">
        <v>212</v>
      </c>
      <c r="C6" t="s">
        <v>205</v>
      </c>
      <c r="D6" s="2" t="s">
        <v>211</v>
      </c>
      <c r="E6" s="5" t="s">
        <v>206</v>
      </c>
    </row>
    <row r="7" spans="1:5" ht="30" x14ac:dyDescent="0.25">
      <c r="A7">
        <v>59957</v>
      </c>
      <c r="B7" t="s">
        <v>212</v>
      </c>
      <c r="C7" t="s">
        <v>207</v>
      </c>
      <c r="D7" s="2" t="s">
        <v>213</v>
      </c>
      <c r="E7" s="5" t="s">
        <v>208</v>
      </c>
    </row>
    <row r="8" spans="1:5" ht="30" x14ac:dyDescent="0.25">
      <c r="A8">
        <v>59986</v>
      </c>
      <c r="B8" t="s">
        <v>212</v>
      </c>
      <c r="C8" t="s">
        <v>209</v>
      </c>
      <c r="D8" s="2" t="s">
        <v>211</v>
      </c>
      <c r="E8" s="5" t="s">
        <v>210</v>
      </c>
    </row>
    <row r="9" spans="1:5" ht="30" x14ac:dyDescent="0.25">
      <c r="A9">
        <v>59970</v>
      </c>
      <c r="B9" t="s">
        <v>214</v>
      </c>
      <c r="C9" t="s">
        <v>218</v>
      </c>
      <c r="D9" s="2" t="s">
        <v>211</v>
      </c>
      <c r="E9" s="5" t="s">
        <v>215</v>
      </c>
    </row>
    <row r="10" spans="1:5" ht="30" x14ac:dyDescent="0.25">
      <c r="A10">
        <v>59971</v>
      </c>
      <c r="B10" t="s">
        <v>214</v>
      </c>
      <c r="C10" t="s">
        <v>219</v>
      </c>
      <c r="D10" s="2" t="s">
        <v>211</v>
      </c>
      <c r="E10" s="5" t="s">
        <v>216</v>
      </c>
    </row>
    <row r="11" spans="1:5" ht="30" x14ac:dyDescent="0.25">
      <c r="A11">
        <v>59984</v>
      </c>
      <c r="B11" t="s">
        <v>214</v>
      </c>
      <c r="C11" t="s">
        <v>220</v>
      </c>
      <c r="D11" s="2" t="s">
        <v>213</v>
      </c>
      <c r="E11" s="5" t="s">
        <v>217</v>
      </c>
    </row>
    <row r="12" spans="1:5" ht="30" x14ac:dyDescent="0.25">
      <c r="A12">
        <v>59987</v>
      </c>
      <c r="B12" t="s">
        <v>214</v>
      </c>
      <c r="C12" t="s">
        <v>222</v>
      </c>
      <c r="D12" s="2" t="s">
        <v>211</v>
      </c>
      <c r="E12" s="5" t="s">
        <v>221</v>
      </c>
    </row>
    <row r="13" spans="1:5" ht="30" x14ac:dyDescent="0.25">
      <c r="A13">
        <v>60386</v>
      </c>
      <c r="B13" t="s">
        <v>214</v>
      </c>
      <c r="C13" t="s">
        <v>223</v>
      </c>
      <c r="D13" s="2" t="s">
        <v>224</v>
      </c>
      <c r="E13" s="5" t="s">
        <v>225</v>
      </c>
    </row>
    <row r="14" spans="1:5" x14ac:dyDescent="0.2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12" workbookViewId="0">
      <selection activeCell="A12" sqref="A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191</v>
      </c>
      <c r="C2" s="4" t="s">
        <v>226</v>
      </c>
      <c r="D2" s="2" t="s">
        <v>192</v>
      </c>
      <c r="E2" s="5" t="s">
        <v>193</v>
      </c>
    </row>
    <row r="3" spans="1:5" x14ac:dyDescent="0.25">
      <c r="A3">
        <v>59950</v>
      </c>
      <c r="B3" t="s">
        <v>201</v>
      </c>
      <c r="D3" s="2" t="s">
        <v>196</v>
      </c>
      <c r="E3" s="5" t="s">
        <v>200</v>
      </c>
    </row>
    <row r="4" spans="1:5" ht="75" x14ac:dyDescent="0.25">
      <c r="A4">
        <v>59991</v>
      </c>
      <c r="B4" t="s">
        <v>227</v>
      </c>
      <c r="C4" s="4" t="s">
        <v>228</v>
      </c>
      <c r="D4" s="2" t="s">
        <v>211</v>
      </c>
      <c r="E4" s="5" t="s">
        <v>229</v>
      </c>
    </row>
    <row r="5" spans="1:5" ht="75" x14ac:dyDescent="0.25">
      <c r="A5">
        <v>59993</v>
      </c>
      <c r="B5" t="s">
        <v>227</v>
      </c>
      <c r="C5" s="4" t="s">
        <v>230</v>
      </c>
      <c r="D5" s="2" t="s">
        <v>211</v>
      </c>
      <c r="E5" s="5" t="s">
        <v>231</v>
      </c>
    </row>
    <row r="6" spans="1:5" ht="75" x14ac:dyDescent="0.25">
      <c r="A6">
        <v>59994</v>
      </c>
      <c r="B6" t="s">
        <v>227</v>
      </c>
      <c r="C6" s="4" t="s">
        <v>233</v>
      </c>
      <c r="D6" s="2" t="s">
        <v>213</v>
      </c>
      <c r="E6" s="5" t="s">
        <v>232</v>
      </c>
    </row>
    <row r="7" spans="1:5" ht="75" x14ac:dyDescent="0.25">
      <c r="A7">
        <v>59997</v>
      </c>
      <c r="B7" t="s">
        <v>227</v>
      </c>
      <c r="C7" s="4" t="s">
        <v>235</v>
      </c>
      <c r="D7" s="2" t="s">
        <v>211</v>
      </c>
      <c r="E7" s="5" t="s">
        <v>234</v>
      </c>
    </row>
    <row r="8" spans="1:5" ht="75" x14ac:dyDescent="0.25">
      <c r="A8">
        <v>59998</v>
      </c>
      <c r="B8" t="s">
        <v>237</v>
      </c>
      <c r="C8" s="4" t="s">
        <v>238</v>
      </c>
      <c r="D8" s="2" t="s">
        <v>211</v>
      </c>
      <c r="E8" s="5" t="s">
        <v>236</v>
      </c>
    </row>
    <row r="9" spans="1:5" ht="75" x14ac:dyDescent="0.25">
      <c r="A9">
        <v>59999</v>
      </c>
      <c r="B9" t="s">
        <v>237</v>
      </c>
      <c r="C9" s="4" t="s">
        <v>239</v>
      </c>
      <c r="D9" s="2" t="s">
        <v>211</v>
      </c>
      <c r="E9" s="5" t="s">
        <v>240</v>
      </c>
    </row>
    <row r="10" spans="1:5" ht="75" x14ac:dyDescent="0.25">
      <c r="A10">
        <v>60002</v>
      </c>
      <c r="B10" t="s">
        <v>237</v>
      </c>
      <c r="C10" s="4" t="s">
        <v>233</v>
      </c>
      <c r="D10" s="2" t="s">
        <v>213</v>
      </c>
      <c r="E10" s="5" t="s">
        <v>241</v>
      </c>
    </row>
    <row r="11" spans="1:5" ht="75" x14ac:dyDescent="0.25">
      <c r="A11">
        <v>60003</v>
      </c>
      <c r="B11" t="s">
        <v>237</v>
      </c>
      <c r="C11" s="4" t="s">
        <v>235</v>
      </c>
      <c r="D11" s="2" t="s">
        <v>211</v>
      </c>
      <c r="E11" s="5" t="s">
        <v>242</v>
      </c>
    </row>
    <row r="12" spans="1:5" ht="75" x14ac:dyDescent="0.25">
      <c r="A12">
        <v>60246</v>
      </c>
      <c r="B12" t="s">
        <v>246</v>
      </c>
      <c r="C12" s="4" t="s">
        <v>247</v>
      </c>
      <c r="D12" s="2"/>
      <c r="E12" s="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2022-09-20T21:12:42Z</dcterms:modified>
</cp:coreProperties>
</file>