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Dinamica\Documents\EasyLog\Data\"/>
    </mc:Choice>
  </mc:AlternateContent>
  <xr:revisionPtr revIDLastSave="0" documentId="13_ncr:1_{1486BA4A-0A65-45AD-943D-2393DD852F49}" xr6:coauthVersionLast="47" xr6:coauthVersionMax="47" xr10:uidLastSave="{00000000-0000-0000-0000-000000000000}"/>
  <bookViews>
    <workbookView xWindow="-120" yWindow="-120" windowWidth="19440" windowHeight="110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<sst xmlns="http://schemas.openxmlformats.org/spreadsheetml/2006/main" count="1199" uniqueCount="1076">
  <si>
    <t>Contrato</t>
  </si>
  <si>
    <t>Aluno</t>
  </si>
  <si>
    <t>Celular</t>
  </si>
  <si>
    <t>Aluno Cópia</t>
  </si>
  <si>
    <t>ANA GABRIELLY DE SOUZA MOREIRA</t>
  </si>
  <si>
    <t>(92)99510-2340</t>
  </si>
  <si>
    <t>Luiz Alexandre Barbosa Belizario</t>
  </si>
  <si>
    <t>ASAFI FARIAS DOS SANTOS</t>
  </si>
  <si>
    <t>(92)99494-8016</t>
  </si>
  <si>
    <t>Luiz Felipe de Oliveira Rodrigues</t>
  </si>
  <si>
    <t>Abraão Santos de Souza</t>
  </si>
  <si>
    <t>(92)99202-2567</t>
  </si>
  <si>
    <t>Luiz Gustavo Guimaraes Ananias</t>
  </si>
  <si>
    <t>Luiz Gustavo Soares Bastos</t>
  </si>
  <si>
    <t>Adelia Gabriela De Souza Cunha</t>
  </si>
  <si>
    <t>(92)98842-2483</t>
  </si>
  <si>
    <t>Luiz Henrique Souza Soaress</t>
  </si>
  <si>
    <t>Adria Gabriely Souza de Souza</t>
  </si>
  <si>
    <t>(92)99284-7126</t>
  </si>
  <si>
    <t>Luiz Matheus Almeida Silva</t>
  </si>
  <si>
    <t>Luiz Miguel Da Costa de Melo</t>
  </si>
  <si>
    <t>Adriano Kaua dos Santos Picanço</t>
  </si>
  <si>
    <t>(92)99602-0553</t>
  </si>
  <si>
    <t>Luiz Miguel Dos Santos da Encarnação</t>
  </si>
  <si>
    <t>Adriel Moreira Rolim</t>
  </si>
  <si>
    <t>(92)99379-7689</t>
  </si>
  <si>
    <t>Luiz Roberto Lopes Carvalho</t>
  </si>
  <si>
    <t>Adriel Saraiva Dos Santos</t>
  </si>
  <si>
    <t>(92)98141-4516</t>
  </si>
  <si>
    <t>Luiza Vieira de Souza</t>
  </si>
  <si>
    <t>Adrielly da Silva Moreira</t>
  </si>
  <si>
    <t>(92)98503-6230</t>
  </si>
  <si>
    <t>Manuelly Moreira Mello</t>
  </si>
  <si>
    <t>Agatha Varela Farias</t>
  </si>
  <si>
    <t>(92)98594-1778</t>
  </si>
  <si>
    <t>Marcela Aragao dos santos</t>
  </si>
  <si>
    <t>Agnus Gabriel Gonçalves dos Santos</t>
  </si>
  <si>
    <t>(92)99487-7741</t>
  </si>
  <si>
    <t>Marcelo Almeida do Nascimento Junior</t>
  </si>
  <si>
    <t>Alcivane da Silva dos Reis</t>
  </si>
  <si>
    <t>(92)99467-8219</t>
  </si>
  <si>
    <t>Marcelo Gabriel Martins dos Santos</t>
  </si>
  <si>
    <t>Aleilson Santos da Silva</t>
  </si>
  <si>
    <t>(92)98460-7320</t>
  </si>
  <si>
    <t>Marcelo Souza Siqueira</t>
  </si>
  <si>
    <t>Alessandra Carvalho de Castro</t>
  </si>
  <si>
    <t>(92)99326-2098</t>
  </si>
  <si>
    <t>Marcia do Carmo e Silva</t>
  </si>
  <si>
    <t>Alessandra Evangelista Mota</t>
  </si>
  <si>
    <t>(92)99355-1496</t>
  </si>
  <si>
    <t>Marcos Paulo de Lima Silva</t>
  </si>
  <si>
    <t>Alessandro Evangelista Mota</t>
  </si>
  <si>
    <t>Marcos Vinicius Figueira de Oliveira</t>
  </si>
  <si>
    <t>Alexandre Souza Braga</t>
  </si>
  <si>
    <t>(92)99379-0784</t>
  </si>
  <si>
    <t>Marcos Vinicius Freitas Rocha</t>
  </si>
  <si>
    <t>Alexandre Vasconcelos De Lira</t>
  </si>
  <si>
    <t>(92)99486-1923</t>
  </si>
  <si>
    <t>Maria Clara de Lira Maquine</t>
  </si>
  <si>
    <t>Alice Lopes Seixas</t>
  </si>
  <si>
    <t>(92)98135-0277</t>
  </si>
  <si>
    <t>Maria Eduarda de Oliveira Nascimento</t>
  </si>
  <si>
    <t>Alice Santos de Oliveira</t>
  </si>
  <si>
    <t>(92)99604-4437</t>
  </si>
  <si>
    <t>Maria Eduarda Guimarães Maia</t>
  </si>
  <si>
    <t>Aline Rebecca de Melo Maia</t>
  </si>
  <si>
    <t>(92)99175-2321</t>
  </si>
  <si>
    <t>Maria Eduarda Maciel Da Silva</t>
  </si>
  <si>
    <t>Allice Manuelly Santos da Silva</t>
  </si>
  <si>
    <t>(92)99236-2632</t>
  </si>
  <si>
    <t>Maria Eduarda Siqueira Farias</t>
  </si>
  <si>
    <t>Allyne Pontes da Silva</t>
  </si>
  <si>
    <t>(92)99228-1028</t>
  </si>
  <si>
    <t>Maria Karoline Vasconcelos de Melo</t>
  </si>
  <si>
    <t>Aluizio Mendes Teles</t>
  </si>
  <si>
    <t>(92)99328-3786</t>
  </si>
  <si>
    <t>Maria Luiza Nascimento da Silva</t>
  </si>
  <si>
    <t>Alyce Aymee Dos Santos Martins</t>
  </si>
  <si>
    <t>(92)98426-9644</t>
  </si>
  <si>
    <t>Maria Socorro dos Santos Souza</t>
  </si>
  <si>
    <t>Ana Alice Do Valle Correia Lima Cabral</t>
  </si>
  <si>
    <t>(92)93428-8505</t>
  </si>
  <si>
    <t>Mariana Martins de Sousa</t>
  </si>
  <si>
    <t>Ana Beatriz Dorzane dos Santos</t>
  </si>
  <si>
    <t>(92)99506-2119</t>
  </si>
  <si>
    <t>Mario Randerson Mota da Silva</t>
  </si>
  <si>
    <t>Ana Beatriz Dorzone Dos Santos</t>
  </si>
  <si>
    <t>(92)98619-9328</t>
  </si>
  <si>
    <t>Marlene Lima Sarquis De Sousa</t>
  </si>
  <si>
    <t>Ana Beatriz da Silva Castro</t>
  </si>
  <si>
    <t>(92)99192-4960</t>
  </si>
  <si>
    <t>Marlisson de Oliveira das Neves</t>
  </si>
  <si>
    <t>Ana Clara Melo de Oliveira</t>
  </si>
  <si>
    <t>(92)99517-7896</t>
  </si>
  <si>
    <t>Marlucia dos Santos Evangelista</t>
  </si>
  <si>
    <t>Ana Clara Ramos de Oliveira</t>
  </si>
  <si>
    <t>(92)92991-6878</t>
  </si>
  <si>
    <t>Mateus Santarem da Silva</t>
  </si>
  <si>
    <t>Ana Clara leal Almeida</t>
  </si>
  <si>
    <t>(92)99423-1517</t>
  </si>
  <si>
    <t>Matheus Costa Vale Da Silva</t>
  </si>
  <si>
    <t>Ana Clayse Ferreira de Souza</t>
  </si>
  <si>
    <t>(92)99451-8122</t>
  </si>
  <si>
    <t>Matheus da Silva de Freitas</t>
  </si>
  <si>
    <t>Ana Eloiza Pinheiro Nunes</t>
  </si>
  <si>
    <t>(92)99290-4397</t>
  </si>
  <si>
    <t>Matheus da Silva Oliveira</t>
  </si>
  <si>
    <t>Ana Gabriela Alves Da Silva</t>
  </si>
  <si>
    <t>(92)__982-6547</t>
  </si>
  <si>
    <t>Matheus Henrique Da Costa Machado</t>
  </si>
  <si>
    <t>Ana Gabriela Saunier de Menezes</t>
  </si>
  <si>
    <t>(92)98515-2779</t>
  </si>
  <si>
    <t>Matheus Henrique Durans Teixeira</t>
  </si>
  <si>
    <t>Ana Gabrielle Menezes Meirelles</t>
  </si>
  <si>
    <t>(92)99325-7268</t>
  </si>
  <si>
    <t>Matheus Sousa da Silva</t>
  </si>
  <si>
    <t>Ana Julia da Silva Pinheiro</t>
  </si>
  <si>
    <t>(92)98220-0420</t>
  </si>
  <si>
    <t>Matheus Vinicius Sousa Paula</t>
  </si>
  <si>
    <t>Ana Júlia Duarte Souza</t>
  </si>
  <si>
    <t>(92)99123-8760</t>
  </si>
  <si>
    <t>Maxssuel Vicente Santos Silva</t>
  </si>
  <si>
    <t>Ana Karoline Pinheiro Teles Cavalcante</t>
  </si>
  <si>
    <t>(92)99227-8405</t>
  </si>
  <si>
    <t>Maycon Sullyvan Marques Bastos</t>
  </si>
  <si>
    <t>Ana Lucia Da Cunha Melo</t>
  </si>
  <si>
    <t>(92)99399-1960</t>
  </si>
  <si>
    <t>Mayra Paula de Araújo Braz</t>
  </si>
  <si>
    <t>Ana Luisa Alves da Silva</t>
  </si>
  <si>
    <t>(92)99176-7301</t>
  </si>
  <si>
    <t>Maysa Aires Arcanjo</t>
  </si>
  <si>
    <t>Ana Maria Batalha de Freitas</t>
  </si>
  <si>
    <t>(92)98157-7850</t>
  </si>
  <si>
    <t>Melina Cartonilho Caldas</t>
  </si>
  <si>
    <t>Ana Maria Garcia de Brito</t>
  </si>
  <si>
    <t>(92)99901-7347</t>
  </si>
  <si>
    <t>Miguel Bastos Ferreira</t>
  </si>
  <si>
    <t>Ana Nayla Bahia Ribeiro</t>
  </si>
  <si>
    <t>(92)99138-9104</t>
  </si>
  <si>
    <t>Miguel Fogaça Borges Mozeika</t>
  </si>
  <si>
    <t>Ana Vitória Carvalho da Silva</t>
  </si>
  <si>
    <t>(92)99533-3625</t>
  </si>
  <si>
    <t>Miguel Veras Cabral De Souza</t>
  </si>
  <si>
    <t>Anabely Souza Tavares</t>
  </si>
  <si>
    <t>(92)99171-6919</t>
  </si>
  <si>
    <t>Milena Emanuele Rodrigues Pires Pereira</t>
  </si>
  <si>
    <t>Andre Henrique De Oliveira Marinho</t>
  </si>
  <si>
    <t>(92)99382-6362</t>
  </si>
  <si>
    <t>Millena Vieira Ramos</t>
  </si>
  <si>
    <t>Andre Luiz Pimenta Da Fonseca</t>
  </si>
  <si>
    <t>(92)98136-1434</t>
  </si>
  <si>
    <t>Misael Marques de Souza</t>
  </si>
  <si>
    <t>Ane Caroline Cruz Garrido</t>
  </si>
  <si>
    <t>(92)99237-7562</t>
  </si>
  <si>
    <t>Moises Alberto Rojas Soares Filho</t>
  </si>
  <si>
    <t>Angela Victoria Oliveira Leal</t>
  </si>
  <si>
    <t>(92)99236-9740</t>
  </si>
  <si>
    <t>Moises de Souza Nogueira</t>
  </si>
  <si>
    <t>Anna Beatriz de Lucena Figueiredo</t>
  </si>
  <si>
    <t>(92)99430-3433</t>
  </si>
  <si>
    <t>Monique Daniela Ribeiroda da Silva Lemos</t>
  </si>
  <si>
    <t>Anna Luiza Rodrigues Oliveira</t>
  </si>
  <si>
    <t>(92)98844-6266</t>
  </si>
  <si>
    <t>Nadrielly Wendeli De Queiroz Brasil</t>
  </si>
  <si>
    <t>Anne Caroline Farias do Nascimento</t>
  </si>
  <si>
    <t>(92)98195-3310</t>
  </si>
  <si>
    <t>Natalia Almeida Dantas</t>
  </si>
  <si>
    <t>Anne karolyne Bezerra De Souza</t>
  </si>
  <si>
    <t>(92)99193-1574</t>
  </si>
  <si>
    <t>Natasha Cristina Cabral de Souza</t>
  </si>
  <si>
    <t>Anny Gabriela Passos da Silva</t>
  </si>
  <si>
    <t>(92)99532-8778</t>
  </si>
  <si>
    <t>Nathaly Fernanda da Silva Macedo</t>
  </si>
  <si>
    <t>Antenor Gaia Vieira Neto</t>
  </si>
  <si>
    <t>(92)98400-3939</t>
  </si>
  <si>
    <t>Neizomar Ruiz dos Santos Filho</t>
  </si>
  <si>
    <t>Anthony Batista Gomes</t>
  </si>
  <si>
    <t>(92)98400-9809</t>
  </si>
  <si>
    <t>Nelson Oliveira Da Silva</t>
  </si>
  <si>
    <t>Nelson Reis da Silva Filho</t>
  </si>
  <si>
    <t>Anthony Samuel Blanco Gomes</t>
  </si>
  <si>
    <t>(92)99153-1755</t>
  </si>
  <si>
    <t>Nice Pietra Alves da Silva</t>
  </si>
  <si>
    <t>Antonio Gilberto Pimenta De Fonseca</t>
  </si>
  <si>
    <t>Nickolas Douglas Mourao Gonçalves</t>
  </si>
  <si>
    <t>Antonio Rafael Nascimento Tavares</t>
  </si>
  <si>
    <t>(92)98401-8622</t>
  </si>
  <si>
    <t>Nicolas Antony Palheta Lemos</t>
  </si>
  <si>
    <t>Apolo Daniel Da Silva Leal</t>
  </si>
  <si>
    <t>(92)98594-6450</t>
  </si>
  <si>
    <t>Nicolas Felipe Carvalho de Azevedo</t>
  </si>
  <si>
    <t>Ariadne Ferreira Dantas de Souza</t>
  </si>
  <si>
    <t>(92)99998-2293</t>
  </si>
  <si>
    <t>Nyslane Costa De Souza</t>
  </si>
  <si>
    <t>Ariadny Oliveira Sales</t>
  </si>
  <si>
    <t>(92)98428-3600</t>
  </si>
  <si>
    <t>Pablo kalebe Da Silva Palheta</t>
  </si>
  <si>
    <t>Arthur Cardoso Simoes</t>
  </si>
  <si>
    <t>(92)99194-8848</t>
  </si>
  <si>
    <t>Pablo Suamy Coelho de Melo</t>
  </si>
  <si>
    <t>Arthur Cardoso Teixeira</t>
  </si>
  <si>
    <t>(92)98856-7125</t>
  </si>
  <si>
    <t>Pablo Victor de Jesus Araujo</t>
  </si>
  <si>
    <t>Arthur Costa Barbosa</t>
  </si>
  <si>
    <t>(92)99307-0763</t>
  </si>
  <si>
    <t>Paulo Geraldo de Souza Guedes</t>
  </si>
  <si>
    <t>Arthur Francisco Pahins De Carvalho</t>
  </si>
  <si>
    <t>(92)99114-5287</t>
  </si>
  <si>
    <t>Paulo Santos Da Costa</t>
  </si>
  <si>
    <t>Arthur Placido Pascoal</t>
  </si>
  <si>
    <t>(92)98506-8328</t>
  </si>
  <si>
    <t>Paulo Sergio Cativo Da Silva</t>
  </si>
  <si>
    <t>Arthur Silva de Freitas</t>
  </si>
  <si>
    <t>(92)99270-1997</t>
  </si>
  <si>
    <t>Paulo Victor Martins Rodrigues</t>
  </si>
  <si>
    <t>Aryane Perola Gomes Do nascimento</t>
  </si>
  <si>
    <t>(92)99137-9393</t>
  </si>
  <si>
    <t>Pedro Dos Santos Farias</t>
  </si>
  <si>
    <t>Augusto Henrique Messias Lins</t>
  </si>
  <si>
    <t>(92)99469-3657</t>
  </si>
  <si>
    <t>Pedro Henrique Araújo dos Santos</t>
  </si>
  <si>
    <t>Aylla Ines do Amaral Silva</t>
  </si>
  <si>
    <t>(92)99117-5792</t>
  </si>
  <si>
    <t>Pedro Henrique de Almeida Sales</t>
  </si>
  <si>
    <t>Barbara Victoria Calheiros Nascimento</t>
  </si>
  <si>
    <t>(92)98274-0145</t>
  </si>
  <si>
    <t>Pedro Henrique De Almeida Santos</t>
  </si>
  <si>
    <t>Beatriz Carvalho de Souza</t>
  </si>
  <si>
    <t>(92)99332-2158</t>
  </si>
  <si>
    <t>PEDRO HENRIQUE NASCIMENTO NUNES</t>
  </si>
  <si>
    <t>Beatriz Correa Ferreira</t>
  </si>
  <si>
    <t>(92)99944-5139</t>
  </si>
  <si>
    <t>Pedro Henrique Oliveira Costa</t>
  </si>
  <si>
    <t>Beatriz Do Lago Oliveira</t>
  </si>
  <si>
    <t>(92)99162-0968</t>
  </si>
  <si>
    <t>Pedro Matheus Reis Batista</t>
  </si>
  <si>
    <t>Beatriz de Oliveira de Souza</t>
  </si>
  <si>
    <t>(92)98436-8609</t>
  </si>
  <si>
    <t>Benjamin Lima de Araújo</t>
  </si>
  <si>
    <t>(92)99616-1454</t>
  </si>
  <si>
    <t>Bleno Adryhel Correa de Sousa</t>
  </si>
  <si>
    <t>(92)98467-9980</t>
  </si>
  <si>
    <t>Brenda Fernanda  Pereira Freitas</t>
  </si>
  <si>
    <t>(92)98429-2298</t>
  </si>
  <si>
    <t>Breno de Oliveira Paz</t>
  </si>
  <si>
    <t>(92)99401-2750</t>
  </si>
  <si>
    <t>Bruna Caetano de Almeida</t>
  </si>
  <si>
    <t>(92)99359-0655</t>
  </si>
  <si>
    <t>Bruna Rafaela Lalor Cavalcante</t>
  </si>
  <si>
    <t>(92)98414-5918</t>
  </si>
  <si>
    <t>Bruno Nunes Brandão</t>
  </si>
  <si>
    <t>(97)98123-2982</t>
  </si>
  <si>
    <t>Bryan Nicolas Farias Reis de Souza</t>
  </si>
  <si>
    <t>(92)99527-1381</t>
  </si>
  <si>
    <t>Camila Lira Almeida</t>
  </si>
  <si>
    <t>(92)98136-1926</t>
  </si>
  <si>
    <t>Carey Tricia Correia Michalzeszen</t>
  </si>
  <si>
    <t>(92)99457-9708</t>
  </si>
  <si>
    <t>Carlos Emanuel Barbosa Da Costa</t>
  </si>
  <si>
    <t>(92)99537-0823</t>
  </si>
  <si>
    <t>Carlos Henrique Abreu Marques</t>
  </si>
  <si>
    <t>(92)99815-4522</t>
  </si>
  <si>
    <t>Carlos Hitalo de Lira Silva</t>
  </si>
  <si>
    <t>(92)99100-1616</t>
  </si>
  <si>
    <t>Carlos Neyvisson Souza Tavares</t>
  </si>
  <si>
    <t>Caroline Dos Santos Pinheiro</t>
  </si>
  <si>
    <t>(92)98434-2041</t>
  </si>
  <si>
    <t>Cassio Teixeira Messias</t>
  </si>
  <si>
    <t>(92)99526-2545</t>
  </si>
  <si>
    <t>Cayro Cassyano Anjos de Lima</t>
  </si>
  <si>
    <t>(92)98287-2741</t>
  </si>
  <si>
    <t>Cean Peterson Mendes Soares</t>
  </si>
  <si>
    <t>(92)99171-2381</t>
  </si>
  <si>
    <t>Cesar Felipe Paixao de Souza</t>
  </si>
  <si>
    <t>(92)99447-0565</t>
  </si>
  <si>
    <t>Clara Gabrielly Olivio Rocha</t>
  </si>
  <si>
    <t>(92)99229-4630</t>
  </si>
  <si>
    <t>Cristiane Oliveira Da Silva</t>
  </si>
  <si>
    <t>(92)98508-6291</t>
  </si>
  <si>
    <t>DIOGO VINICIUS BRANCHES BINDA DE ABREU</t>
  </si>
  <si>
    <t>(92)99250-9298</t>
  </si>
  <si>
    <t>Daffiny Vitoria Macedo Campos</t>
  </si>
  <si>
    <t>(92)99310-5528</t>
  </si>
  <si>
    <t>Daniel De Alencar Sampaio</t>
  </si>
  <si>
    <t>(92)99495-3992</t>
  </si>
  <si>
    <t>Daniel Josue Berenguel Rivero</t>
  </si>
  <si>
    <t>(92)99208-7237</t>
  </si>
  <si>
    <t>Daniel Machado de Oliveira</t>
  </si>
  <si>
    <t>(92)98447-7895</t>
  </si>
  <si>
    <t>Daniel Moraes Carneiro</t>
  </si>
  <si>
    <t>(92)99162-7419</t>
  </si>
  <si>
    <t>Daniel Nicolas de Souza Aguiar</t>
  </si>
  <si>
    <t>(92)99125-0638</t>
  </si>
  <si>
    <t>Daniel Pimentel Moura</t>
  </si>
  <si>
    <t>(92)98252-1058</t>
  </si>
  <si>
    <t>Daniela Santarem Da Silva</t>
  </si>
  <si>
    <t>(92)98594-9221</t>
  </si>
  <si>
    <t>Danilo Eduardo da Silva da Costa</t>
  </si>
  <si>
    <t>(92)98544-7104</t>
  </si>
  <si>
    <t>Danilo de Freitas Portela</t>
  </si>
  <si>
    <t>(92)9331-6137</t>
  </si>
  <si>
    <t>Darlliany Nogueira Almeida</t>
  </si>
  <si>
    <t>(92)99361-6116</t>
  </si>
  <si>
    <t>Davi Da Costa Pinheiro</t>
  </si>
  <si>
    <t>(92)99234-3811</t>
  </si>
  <si>
    <t>Davi Da Silva e Silva</t>
  </si>
  <si>
    <t>(92)99199-0179</t>
  </si>
  <si>
    <t>Davi Lucas Alves Leal</t>
  </si>
  <si>
    <t>(92)99368-4950</t>
  </si>
  <si>
    <t>Davi Lucas da Silva Ferreira</t>
  </si>
  <si>
    <t>(92)98594-8786</t>
  </si>
  <si>
    <t>Davi Marques Da Fonseca</t>
  </si>
  <si>
    <t>(92)99152-6200</t>
  </si>
  <si>
    <t>Davi Negrão da Cruz Souza</t>
  </si>
  <si>
    <t>(92)99607-5708</t>
  </si>
  <si>
    <t>Davi Samuel Lima da Costa</t>
  </si>
  <si>
    <t>(92)99163-1195</t>
  </si>
  <si>
    <t>Davi de Oliveira Hosannah</t>
  </si>
  <si>
    <t>(92)98480-8627</t>
  </si>
  <si>
    <t>Davilon Leonardo Sousa Araujo</t>
  </si>
  <si>
    <t>(92)99363-7986</t>
  </si>
  <si>
    <t>Dayanne Bentes Milerio</t>
  </si>
  <si>
    <t>(92)99366-1804</t>
  </si>
  <si>
    <t>Debora Victoria Sousa Rocha</t>
  </si>
  <si>
    <t>(92)99175-1409</t>
  </si>
  <si>
    <t>Debora da Silva Pereira</t>
  </si>
  <si>
    <t>(92)99849-4176</t>
  </si>
  <si>
    <t>Deborah Caline De Carvalho</t>
  </si>
  <si>
    <t>(92)99288-0175</t>
  </si>
  <si>
    <t>Diego Guylherme Lima  Silva</t>
  </si>
  <si>
    <t>(92)98281-9962</t>
  </si>
  <si>
    <t>Diego Samuel Cunha Maraes</t>
  </si>
  <si>
    <t>(92)99409-8189</t>
  </si>
  <si>
    <t>Diogo Vieira Carvalho</t>
  </si>
  <si>
    <t>(92)99234-4336</t>
  </si>
  <si>
    <t>Douglas dos Santos Paz Morais</t>
  </si>
  <si>
    <t>(92)98481-1118</t>
  </si>
  <si>
    <t>Dérek Audry Bezerra Reis</t>
  </si>
  <si>
    <t>(92)99971-6103</t>
  </si>
  <si>
    <t>EDUARDA RODRIGUES DE SOUZA</t>
  </si>
  <si>
    <t>(92)99118-9633</t>
  </si>
  <si>
    <t>Eduarda Lima Cerdeira</t>
  </si>
  <si>
    <t>(92)99969-0585</t>
  </si>
  <si>
    <t>Eduardo De Melo De Sousa</t>
  </si>
  <si>
    <t>(92)99606-0483</t>
  </si>
  <si>
    <t>Eduardo Gabriel Xavier Da Silva</t>
  </si>
  <si>
    <t>(92)99331-1803</t>
  </si>
  <si>
    <t>Eduardo Guimarães Paschoalhino</t>
  </si>
  <si>
    <t>(92)98179-1228</t>
  </si>
  <si>
    <t>Eduardo Maia Lopes</t>
  </si>
  <si>
    <t>(92)99250-2182</t>
  </si>
  <si>
    <t>Edwin Souza Ponce</t>
  </si>
  <si>
    <t>(92)99286-8738</t>
  </si>
  <si>
    <t>Elaine Cristina Silva Freitas</t>
  </si>
  <si>
    <t>(92)99234-3503</t>
  </si>
  <si>
    <t>Elena Raquel Nascimento Rodrigues</t>
  </si>
  <si>
    <t>(92)99172-0769</t>
  </si>
  <si>
    <t>Elisangela Favela Antony</t>
  </si>
  <si>
    <t>(92)98804-3009</t>
  </si>
  <si>
    <t>Ellias Henrique Souza da Silva</t>
  </si>
  <si>
    <t>(92)99265-6802</t>
  </si>
  <si>
    <t>Eloa Helena Souza Da Silva</t>
  </si>
  <si>
    <t>Eloah da Silva Binda</t>
  </si>
  <si>
    <t>(92)99911-1976</t>
  </si>
  <si>
    <t>Emanuelly Paiva Braga</t>
  </si>
  <si>
    <t>(92)98138-1838</t>
  </si>
  <si>
    <t>Emilly Ferreira Da Silva</t>
  </si>
  <si>
    <t>(92)99217-1808</t>
  </si>
  <si>
    <t>Emily Figueiredo de Araújo</t>
  </si>
  <si>
    <t>(92)99499-0206</t>
  </si>
  <si>
    <t>Emily Mafra Lima</t>
  </si>
  <si>
    <t>(92)99314-4202</t>
  </si>
  <si>
    <t>Emily Raquel Dos Santos Alfaia</t>
  </si>
  <si>
    <t>(92)99185-5577</t>
  </si>
  <si>
    <t>Endryo Gabriel da Silva e Silva</t>
  </si>
  <si>
    <t>(92)99532-5232</t>
  </si>
  <si>
    <t>Enzo Luiz Gomes de Araújo</t>
  </si>
  <si>
    <t>(92)98203-8114</t>
  </si>
  <si>
    <t>Eriannis Josefina Hernandez Cedeno</t>
  </si>
  <si>
    <t>(92)99171-1622</t>
  </si>
  <si>
    <t>Erica Da Costa Pereira</t>
  </si>
  <si>
    <t>(92)99160-1645</t>
  </si>
  <si>
    <t>Erik  Luis Carvalho Amorim</t>
  </si>
  <si>
    <t>(92)99252-3770</t>
  </si>
  <si>
    <t>Erika Caldas Bezerra</t>
  </si>
  <si>
    <t>(92)99266-9163</t>
  </si>
  <si>
    <t>Eryck Rafael Santos Enes</t>
  </si>
  <si>
    <t>(92)98589-6077</t>
  </si>
  <si>
    <t>Ester Mendes Monteiro</t>
  </si>
  <si>
    <t>(92)98111-3904</t>
  </si>
  <si>
    <t>Ester Vitoria Candido de Moraes</t>
  </si>
  <si>
    <t>(92)98132-5575</t>
  </si>
  <si>
    <t>Esthefany Bianca Gouvea Cacau</t>
  </si>
  <si>
    <t>(92)99318-8003</t>
  </si>
  <si>
    <t>Esther Caroline Dos Santos Alfaia</t>
  </si>
  <si>
    <t>Ezequiel Lopes Campelo</t>
  </si>
  <si>
    <t>(92)9192-8794</t>
  </si>
  <si>
    <t>Ezequiel da Costa Xavier</t>
  </si>
  <si>
    <t>(92)99196-5870</t>
  </si>
  <si>
    <t>Fabian Endew dos Santos Santos</t>
  </si>
  <si>
    <t>(92)99485-5771</t>
  </si>
  <si>
    <t>Fabio Lohan Sousa Da Silva</t>
  </si>
  <si>
    <t>(92)99317-9063</t>
  </si>
  <si>
    <t>Felipe Camargo Silva Campos</t>
  </si>
  <si>
    <t>(92)99202-7225</t>
  </si>
  <si>
    <t>Felipe Davi Brito Nascimento</t>
  </si>
  <si>
    <t>(92)99307-4196</t>
  </si>
  <si>
    <t>Felipe Rodrigues  Ferreira</t>
  </si>
  <si>
    <t>(92)98157-9648</t>
  </si>
  <si>
    <t>Fernanda Cristiny Araujo Da Silva</t>
  </si>
  <si>
    <t>(92) 9916-8774</t>
  </si>
  <si>
    <t>Fernanda Ferreira Dos Santos</t>
  </si>
  <si>
    <t>(92)99382-8005</t>
  </si>
  <si>
    <t>Fernanda Gabrielly Santos Da Silva</t>
  </si>
  <si>
    <t>(92)98585-1503</t>
  </si>
  <si>
    <t>Fernanda Marques Barros</t>
  </si>
  <si>
    <t>(92)99397-0720</t>
  </si>
  <si>
    <t>Fernando Colares Dumont</t>
  </si>
  <si>
    <t>Fernando Gabriel Bastos dos Santos</t>
  </si>
  <si>
    <t>(92)99391-4367</t>
  </si>
  <si>
    <t>Fernando Gomes Fernandes</t>
  </si>
  <si>
    <t>(92)99445-5342</t>
  </si>
  <si>
    <t>Franciane da Silva Otero</t>
  </si>
  <si>
    <t>(92)99216-3250</t>
  </si>
  <si>
    <t>Francisca das Chagas Gomes de Araujo</t>
  </si>
  <si>
    <t>(92)99138-9003</t>
  </si>
  <si>
    <t>Francisco Teotonio Castro Lima</t>
  </si>
  <si>
    <t>(92)98849-9593</t>
  </si>
  <si>
    <t>GIOVANNA YASMIM MONTEIRO DE SOUZA</t>
  </si>
  <si>
    <t>(92)99500-3769</t>
  </si>
  <si>
    <t>Gabriel Da Silva Lobato</t>
  </si>
  <si>
    <t>(92)98238-4883</t>
  </si>
  <si>
    <t>Gabriel Freire De Jesus</t>
  </si>
  <si>
    <t>(92)99222-9471</t>
  </si>
  <si>
    <t>Gabriel Gomes de Menezes</t>
  </si>
  <si>
    <t>(92)98142-1117</t>
  </si>
  <si>
    <t>Gabriel Guimarães Cavalcante</t>
  </si>
  <si>
    <t>(92)99235-7239</t>
  </si>
  <si>
    <t>Gabriel Jones Martins Da Silva</t>
  </si>
  <si>
    <t>(92)99136-2117</t>
  </si>
  <si>
    <t>Gabriel Laranjeira Castro</t>
  </si>
  <si>
    <t>92-81806869</t>
  </si>
  <si>
    <t>Gabriel Lima Azevedo</t>
  </si>
  <si>
    <t>(92)99429-0630</t>
  </si>
  <si>
    <t>Gabriel Lira Da Costa</t>
  </si>
  <si>
    <t>(92)99307-3189</t>
  </si>
  <si>
    <t>Gabriel Martins Valim</t>
  </si>
  <si>
    <t>(92)98192-5662</t>
  </si>
  <si>
    <t>Gabriel Melo De Oliveira</t>
  </si>
  <si>
    <t>(92)99510-6095</t>
  </si>
  <si>
    <t>Gabriel Portilho Da Silva</t>
  </si>
  <si>
    <t>(92)98118-0837</t>
  </si>
  <si>
    <t>Gabriel Vitor da Silva Miranda</t>
  </si>
  <si>
    <t>(92)99134-3515</t>
  </si>
  <si>
    <t>Gabriel de Almeida Pantoja</t>
  </si>
  <si>
    <t>(92)98841-0176</t>
  </si>
  <si>
    <t>Gabriela Ribeiro De Lima</t>
  </si>
  <si>
    <t>(92)99308-9985</t>
  </si>
  <si>
    <t>Gabrielle de Souza Araujo</t>
  </si>
  <si>
    <t>(92)99116-6814</t>
  </si>
  <si>
    <t>Genesis do Carmo vicente</t>
  </si>
  <si>
    <t>(92)99150-8171</t>
  </si>
  <si>
    <t>Geovana Oliveira Teixeira</t>
  </si>
  <si>
    <t>(92)99142-0984</t>
  </si>
  <si>
    <t>Geovanna Silva Martins</t>
  </si>
  <si>
    <t>(92)98131-9675</t>
  </si>
  <si>
    <t>Geovanna Valente de Freitas</t>
  </si>
  <si>
    <t>(92)98426-4571</t>
  </si>
  <si>
    <t>Gerson Matheus Sobrinho</t>
  </si>
  <si>
    <t>(92)99117-1144</t>
  </si>
  <si>
    <t>Giovana Diniz Da Silva</t>
  </si>
  <si>
    <t>(92)98540-7198</t>
  </si>
  <si>
    <t>Giovanna Melo Dos Santos Marinho</t>
  </si>
  <si>
    <t>(92)99370-0233</t>
  </si>
  <si>
    <t>Giovanna Silva Barbosa</t>
  </si>
  <si>
    <t>(92)98467-5712</t>
  </si>
  <si>
    <t>Gisele Lopes Batista</t>
  </si>
  <si>
    <t>(92)99104-3051</t>
  </si>
  <si>
    <t>Gracilane Costa Cavalcante</t>
  </si>
  <si>
    <t>(92)99908-6573</t>
  </si>
  <si>
    <t>Grazielle Medeiros Cacau</t>
  </si>
  <si>
    <t>(92)98597-4754</t>
  </si>
  <si>
    <t>Guilherme Da Silva Ferraz</t>
  </si>
  <si>
    <t>(92)99212-7752</t>
  </si>
  <si>
    <t>Guilherme Hanon De Carvalho Nascimento</t>
  </si>
  <si>
    <t>(92)99123-0708</t>
  </si>
  <si>
    <t>Guilherme Lima Martins</t>
  </si>
  <si>
    <t>(92)99202-7737</t>
  </si>
  <si>
    <t>Guilherme do Carmo Vieira</t>
  </si>
  <si>
    <t>(92)99101-2777</t>
  </si>
  <si>
    <t>Gustavo Cesar Rocha  Loris Guimarães</t>
  </si>
  <si>
    <t>(92)98118-2872</t>
  </si>
  <si>
    <t>Gustavo Hans de Barros Lima</t>
  </si>
  <si>
    <t>(92)98448-4916</t>
  </si>
  <si>
    <t>Gustavo Henrique Sarrazin Guimarães</t>
  </si>
  <si>
    <t>(92)99228-2816</t>
  </si>
  <si>
    <t>Gustavo Lima Calper</t>
  </si>
  <si>
    <t>(92) 9482-8653</t>
  </si>
  <si>
    <t>Gustavo Rodrigues da Silva</t>
  </si>
  <si>
    <t>(92)98495-5440</t>
  </si>
  <si>
    <t>Gustavo da Silva Batista</t>
  </si>
  <si>
    <t>(92)98117-2534</t>
  </si>
  <si>
    <t>Gustavo dos Santos Mesquita</t>
  </si>
  <si>
    <t>(92)98139-1779</t>
  </si>
  <si>
    <t>Hainy Claudete Da Silva</t>
  </si>
  <si>
    <t>(92)98282-2155</t>
  </si>
  <si>
    <t>Hamada Oliveira de Araujo Veras</t>
  </si>
  <si>
    <t>(92)99207-0203</t>
  </si>
  <si>
    <t>Hanna Araujo da Conceição</t>
  </si>
  <si>
    <t>(92)98809-9762</t>
  </si>
  <si>
    <t>Hanry Felipe Torres Oliveira</t>
  </si>
  <si>
    <t>(92)98283-4842</t>
  </si>
  <si>
    <t>Havila da Silva Lima</t>
  </si>
  <si>
    <t>(92)98813-9459</t>
  </si>
  <si>
    <t>Heitor Calheiros Taveira</t>
  </si>
  <si>
    <t>(92)99450-9031</t>
  </si>
  <si>
    <t>Heitor Reis Barboza</t>
  </si>
  <si>
    <t>(92)99233-6735</t>
  </si>
  <si>
    <t>Helena Izabel Lima De Castro</t>
  </si>
  <si>
    <t>(92)99100-3409</t>
  </si>
  <si>
    <t>Hemilly Graziely de Souza Nogueira</t>
  </si>
  <si>
    <t>(92)98835-8854</t>
  </si>
  <si>
    <t>Heriton Santos de Souza Junior</t>
  </si>
  <si>
    <t>(92)99390-7474</t>
  </si>
  <si>
    <t>Heytor Sousa da Rocha</t>
  </si>
  <si>
    <t>(92)99114-9106</t>
  </si>
  <si>
    <t>Hizac Palma Elias</t>
  </si>
  <si>
    <t>(92)98558-9987</t>
  </si>
  <si>
    <t>Huan de Jesus Gomes</t>
  </si>
  <si>
    <t>(92)99905-8910</t>
  </si>
  <si>
    <t>Hugo Jeorge De Mello Da Redenção</t>
  </si>
  <si>
    <t>(92)99447-3569</t>
  </si>
  <si>
    <t>Hyan Gabriel Pinto Vasconcelos</t>
  </si>
  <si>
    <t>(92)98486-1502</t>
  </si>
  <si>
    <t>Iana Vitoria De Oliveira</t>
  </si>
  <si>
    <t>(92)98405-6639</t>
  </si>
  <si>
    <t>Ibson Batista Dos Santos</t>
  </si>
  <si>
    <t>(92)98631-9837</t>
  </si>
  <si>
    <t>Ingrid do Nascimento Souza</t>
  </si>
  <si>
    <t>(92)98115-0798</t>
  </si>
  <si>
    <t>Ingride Andrade Moraes</t>
  </si>
  <si>
    <t>(92)99374-3520</t>
  </si>
  <si>
    <t>Isaac Gabriel Medeiros Nascimento</t>
  </si>
  <si>
    <t>(92)99257-3344</t>
  </si>
  <si>
    <t>Isaac Kaua Sampaio Bruce</t>
  </si>
  <si>
    <t>(92)99327-0335</t>
  </si>
  <si>
    <t>Isabel De Souza Ribeiro</t>
  </si>
  <si>
    <t>(92)98102-0318</t>
  </si>
  <si>
    <t>Isabella Christine Bacury Rocha</t>
  </si>
  <si>
    <t>(92)99134-5552</t>
  </si>
  <si>
    <t>Isabella Cruz Leite</t>
  </si>
  <si>
    <t>(92)99363-9655</t>
  </si>
  <si>
    <t>Isabella Gama Simões</t>
  </si>
  <si>
    <t>(92)98825-6011</t>
  </si>
  <si>
    <t>Isabella Victoria Pinto Guimaraes</t>
  </si>
  <si>
    <t>(92)98446-6650</t>
  </si>
  <si>
    <t>Isabella da Mata Belfort</t>
  </si>
  <si>
    <t>(92)39983-4657</t>
  </si>
  <si>
    <t>Isabelly Kristen de  Araujo Vasconcelos</t>
  </si>
  <si>
    <t>(92)98162-1724</t>
  </si>
  <si>
    <t>Isabely de Carvalho Alves</t>
  </si>
  <si>
    <t>(92)99461-4710</t>
  </si>
  <si>
    <t>Isaque Coelho Pereira</t>
  </si>
  <si>
    <t>(92)99504-6700</t>
  </si>
  <si>
    <t>Isaque Pereira dos Santos</t>
  </si>
  <si>
    <t>(92)98809-9131</t>
  </si>
  <si>
    <t>Ismael Otavio Moreira Pantoja Medeiros</t>
  </si>
  <si>
    <t>(92)99347-5940</t>
  </si>
  <si>
    <t>Israel Alves de Souza</t>
  </si>
  <si>
    <t>(92)99179-4185</t>
  </si>
  <si>
    <t>Israel da Costa Bulcao</t>
  </si>
  <si>
    <t>(92)98445-2369</t>
  </si>
  <si>
    <t>Iuri Gabriel De Souza Soares</t>
  </si>
  <si>
    <t>(92)97400-9542</t>
  </si>
  <si>
    <t>Ivanilde Oliveira da Silva</t>
  </si>
  <si>
    <t>(92)99988-8070</t>
  </si>
  <si>
    <t>Izabel Tainara Gomes Moura</t>
  </si>
  <si>
    <t>(92)99141-1242</t>
  </si>
  <si>
    <t>Izabelly Lohana Carvalho Martins</t>
  </si>
  <si>
    <t>(92)98554-7276</t>
  </si>
  <si>
    <t>Jamili Vieira Fitzpatrick</t>
  </si>
  <si>
    <t>(92)99240-1495</t>
  </si>
  <si>
    <t>Jane Kelly de Oliveira Brandão</t>
  </si>
  <si>
    <t>(92)98499-0285</t>
  </si>
  <si>
    <t>Jefferson Ricardo Lourenço Da Silva</t>
  </si>
  <si>
    <t>(92)99195-7598</t>
  </si>
  <si>
    <t>Jeffety Jayme Silva da Costa</t>
  </si>
  <si>
    <t>(92)98289-7373</t>
  </si>
  <si>
    <t>Jefrey Daniel Pereira Coutinho</t>
  </si>
  <si>
    <t>(92)99124-2691</t>
  </si>
  <si>
    <t>Jessica Jade Freitas Assis</t>
  </si>
  <si>
    <t>(92)98526-0017</t>
  </si>
  <si>
    <t>Jessica Rafaely Ananias da Silva</t>
  </si>
  <si>
    <t>(92)99612-5844</t>
  </si>
  <si>
    <t>Jhenifer Silva de Freitas</t>
  </si>
  <si>
    <t>(92)99459-2755</t>
  </si>
  <si>
    <t>Joana Santos Bezerra</t>
  </si>
  <si>
    <t>(92)99613-5543</t>
  </si>
  <si>
    <t>Joany Beatriz Silva De Oliveira</t>
  </si>
  <si>
    <t>(92)99281-4337</t>
  </si>
  <si>
    <t>Joao Emmanuel das Neves Aroucha</t>
  </si>
  <si>
    <t>(92)98433-6083</t>
  </si>
  <si>
    <t>Joao Mateus Vanziler da Silva</t>
  </si>
  <si>
    <t>(92)99485-7212</t>
  </si>
  <si>
    <t>Joao Pedro Amaral Lima</t>
  </si>
  <si>
    <t>(92)99231-3130</t>
  </si>
  <si>
    <t>Joao Victor do Nascimento  Mar</t>
  </si>
  <si>
    <t>(92)98603-4051</t>
  </si>
  <si>
    <t>Joao Vinicius Santos De Oliveira</t>
  </si>
  <si>
    <t>(92)99491-9022</t>
  </si>
  <si>
    <t>Joao Vitor Marques Aragão</t>
  </si>
  <si>
    <t>(92)99213-3577</t>
  </si>
  <si>
    <t>John Will Gomes Alves</t>
  </si>
  <si>
    <t>(92)99461-5159</t>
  </si>
  <si>
    <t>Jonathan de Souza Andrade</t>
  </si>
  <si>
    <t>(92)99177-1825</t>
  </si>
  <si>
    <t>Jorge Ygor Valle Silva</t>
  </si>
  <si>
    <t>(92)98147-7687</t>
  </si>
  <si>
    <t>Josiel Melo da Camara</t>
  </si>
  <si>
    <t>(92)99112-3028</t>
  </si>
  <si>
    <t>Josilene de Souza Ribeiro</t>
  </si>
  <si>
    <t>(92)99426-6059</t>
  </si>
  <si>
    <t>Josue Rodrigues De Oliveira</t>
  </si>
  <si>
    <t>(92)99608-1396</t>
  </si>
  <si>
    <t>José Carlos Cordeiro Ximenes</t>
  </si>
  <si>
    <t>(92)99450-3672</t>
  </si>
  <si>
    <t>José Reginaldo Gomes da Silva</t>
  </si>
  <si>
    <t>(92)99332-6775</t>
  </si>
  <si>
    <t>Jovana Da silva Santos</t>
  </si>
  <si>
    <t>(92)99300-2150</t>
  </si>
  <si>
    <t>Joyceane Do Nascimento Cardoso</t>
  </si>
  <si>
    <t>(92)99508-1009</t>
  </si>
  <si>
    <t>Jozete Coelho de Lima</t>
  </si>
  <si>
    <t>(92)99266-7889</t>
  </si>
  <si>
    <t>João Ananias Gazel</t>
  </si>
  <si>
    <t>(92)98240-3980</t>
  </si>
  <si>
    <t>João Gabriel Monteiro dos Santos</t>
  </si>
  <si>
    <t>(92)99183-6522</t>
  </si>
  <si>
    <t>João Guilherme Gomes Oliva</t>
  </si>
  <si>
    <t>(92)99220-5286</t>
  </si>
  <si>
    <t>João Guilherme Paes Teixeira Menezes</t>
  </si>
  <si>
    <t>(92)99248-9523</t>
  </si>
  <si>
    <t>João Igor Rebouças Ximenes</t>
  </si>
  <si>
    <t>João Victor Holanda de Lima</t>
  </si>
  <si>
    <t>(92)98129-2886</t>
  </si>
  <si>
    <t>Juan Carlos Dantas Lima</t>
  </si>
  <si>
    <t>(92)99353-1886</t>
  </si>
  <si>
    <t>Juan Carlos da Silva Brandão</t>
  </si>
  <si>
    <t>Juan Cristian Raad Oliveira</t>
  </si>
  <si>
    <t>(92)99390-8194</t>
  </si>
  <si>
    <t>Juciane Fernandes Macedo</t>
  </si>
  <si>
    <t>(92)98427-3743</t>
  </si>
  <si>
    <t>Julia Beatriz Rodrigues de Oliveira</t>
  </si>
  <si>
    <t>(92)98159-7880</t>
  </si>
  <si>
    <t>Julia Lara Assunção de Lemos</t>
  </si>
  <si>
    <t>(92)99160-9407</t>
  </si>
  <si>
    <t>Julia Magalhaes Farias</t>
  </si>
  <si>
    <t>(92)99116-1241</t>
  </si>
  <si>
    <t>Julia Martins Silva</t>
  </si>
  <si>
    <t>Julia Vitoria da Silva Borges</t>
  </si>
  <si>
    <t>(92)99535-9193</t>
  </si>
  <si>
    <t>Juliana Victoria da Costa Menezes</t>
  </si>
  <si>
    <t>(92)99176-2423</t>
  </si>
  <si>
    <t>Juliane da Silva Furtado</t>
  </si>
  <si>
    <t>(92)98854-8599</t>
  </si>
  <si>
    <t>Julio Cesar Neri Lima</t>
  </si>
  <si>
    <t>(92)98154-7891</t>
  </si>
  <si>
    <t>Julio Diego De Paulo Carvalho</t>
  </si>
  <si>
    <t>(92)99194-7772</t>
  </si>
  <si>
    <t>Júlia Sofia de Oliveira Barros</t>
  </si>
  <si>
    <t>(92)99139-9506</t>
  </si>
  <si>
    <t>Kaio Levi Nascimento Pereira de Souza</t>
  </si>
  <si>
    <t>(92)99488-7794</t>
  </si>
  <si>
    <t>Kaio Nogueira Ramos</t>
  </si>
  <si>
    <t>(92)99185-8068</t>
  </si>
  <si>
    <t>Kallel Kaina Ramalho Nascimento</t>
  </si>
  <si>
    <t>(92)99194-3264</t>
  </si>
  <si>
    <t>Kamila Vitoria Nilo Martins</t>
  </si>
  <si>
    <t>(92)99275-1500</t>
  </si>
  <si>
    <t>Kamilly Beatriz Franco Pedrosa</t>
  </si>
  <si>
    <t>(92)99536-9757</t>
  </si>
  <si>
    <t>Karen Capelezzo Ribeiro</t>
  </si>
  <si>
    <t>(92)99961-5530</t>
  </si>
  <si>
    <t>Karlos Daniel Nogueira Vieira</t>
  </si>
  <si>
    <t>(92)98597-9861</t>
  </si>
  <si>
    <t>Katarina Printes Travassos Farias</t>
  </si>
  <si>
    <t>(92)98610-8511</t>
  </si>
  <si>
    <t>Kauan Miguel Farias Mendes</t>
  </si>
  <si>
    <t>(92)99291-8719</t>
  </si>
  <si>
    <t>Kaue Bryan Coutinho Brasil</t>
  </si>
  <si>
    <t>(92)99320-9602</t>
  </si>
  <si>
    <t>Kauã Gonçalves Gouveia</t>
  </si>
  <si>
    <t>(92)99259-8872</t>
  </si>
  <si>
    <t>Kawanny Gama da Silva</t>
  </si>
  <si>
    <t>(92)99978-5249</t>
  </si>
  <si>
    <t>Kedrya Glicy De Oliveira Valente</t>
  </si>
  <si>
    <t>(92)99457-7553</t>
  </si>
  <si>
    <t>Kemilly Henriane Souza Da Silva</t>
  </si>
  <si>
    <t>(92)99602-9174</t>
  </si>
  <si>
    <t>Kwan Jose Fonseca Batista</t>
  </si>
  <si>
    <t>(92)99356-3925</t>
  </si>
  <si>
    <t>LOUIS LOHAN NEVES TEIXEIRA DE ABREU</t>
  </si>
  <si>
    <t>Larissa Sevalho de Oliveira</t>
  </si>
  <si>
    <t>92-92125364</t>
  </si>
  <si>
    <t>Larissa de Oliveira Campos</t>
  </si>
  <si>
    <t>(92)99354-0155</t>
  </si>
  <si>
    <t>Larissa pinheiro de Brito</t>
  </si>
  <si>
    <t>Laura Vitoria Rufino Souza</t>
  </si>
  <si>
    <t>(92)98175-1304</t>
  </si>
  <si>
    <t>Leandra Iamile Glória de Queiroz</t>
  </si>
  <si>
    <t>(92)98484-7697</t>
  </si>
  <si>
    <t>Leandro Gustavo Silva Soares</t>
  </si>
  <si>
    <t>(92)98418-5721</t>
  </si>
  <si>
    <t>Leidiane Gomes Guimarães</t>
  </si>
  <si>
    <t>(92)98121-2504</t>
  </si>
  <si>
    <t>Leih Silva e Silva</t>
  </si>
  <si>
    <t>(92)99491-5653</t>
  </si>
  <si>
    <t>Leno Brito de Castro</t>
  </si>
  <si>
    <t>(92)92416-3441</t>
  </si>
  <si>
    <t>Leon Vinicius Gomes Santiago Oliveira</t>
  </si>
  <si>
    <t>(92)99165-2738</t>
  </si>
  <si>
    <t>Leonardo Mendes de Souza</t>
  </si>
  <si>
    <t>(92)9491-2421</t>
  </si>
  <si>
    <t>Leonardo Souza Siqueira</t>
  </si>
  <si>
    <t>(92)98420-0629</t>
  </si>
  <si>
    <t>Letícia Sevalho de Oliveira</t>
  </si>
  <si>
    <t>Linderlly Albuquerque Santana</t>
  </si>
  <si>
    <t>(__)_____-____</t>
  </si>
  <si>
    <t>Lissandra Sophia Lima De Souza</t>
  </si>
  <si>
    <t>(92)99134-7536</t>
  </si>
  <si>
    <t>Lissandra de Almeida Lima</t>
  </si>
  <si>
    <t>(92)99902-6426</t>
  </si>
  <si>
    <t>Lohana Fernandes Valente</t>
  </si>
  <si>
    <t>(92)98525-5332</t>
  </si>
  <si>
    <t>Lorenna da Costa Pereira</t>
  </si>
  <si>
    <t>Louyse Gabrielly Ananias Oliveira</t>
  </si>
  <si>
    <t>(92)99507-4786</t>
  </si>
  <si>
    <t>Luana lemos de Azevedo</t>
  </si>
  <si>
    <t>(92)98104-5404</t>
  </si>
  <si>
    <t>Luanne Gabriella de Vasconcelos Brito</t>
  </si>
  <si>
    <t>(92)99293-2326</t>
  </si>
  <si>
    <t>Lucas Alcântara Holanda</t>
  </si>
  <si>
    <t>(92)99409-3550</t>
  </si>
  <si>
    <t>Lucas Araujo Paiva</t>
  </si>
  <si>
    <t>(92)99186-1404</t>
  </si>
  <si>
    <t>Lucas Barbosa Soares</t>
  </si>
  <si>
    <t>(92)99450-4204</t>
  </si>
  <si>
    <t>Lucas Dantas Neves</t>
  </si>
  <si>
    <t>(92)99253-0782</t>
  </si>
  <si>
    <t>Lucas Lopes Reis</t>
  </si>
  <si>
    <t>(92)98127-4516</t>
  </si>
  <si>
    <t>Lucas Roberto Da Silva Barbosa</t>
  </si>
  <si>
    <t>(92)99496-9903</t>
  </si>
  <si>
    <t>Lucas Ryan De Lima Vasconcelos</t>
  </si>
  <si>
    <t>(92)98852-5343</t>
  </si>
  <si>
    <t>Lucas Veloso Vasconcelos</t>
  </si>
  <si>
    <t>(92)99518-9788</t>
  </si>
  <si>
    <t>Lucas de Almeida Lima da Silva</t>
  </si>
  <si>
    <t>Lucia Maria oliveira Santos</t>
  </si>
  <si>
    <t>(92)99135-5324</t>
  </si>
  <si>
    <t>Luciano Matheus Braga da Silva</t>
  </si>
  <si>
    <t>(92)99269-9208</t>
  </si>
  <si>
    <t>Ludmylla Gomes Pinheiro</t>
  </si>
  <si>
    <t>(92)98410-0454</t>
  </si>
  <si>
    <t>Luis Gustavo Ferreira Lopes</t>
  </si>
  <si>
    <t>(97)98404-9206</t>
  </si>
  <si>
    <t>(92)99963-5262</t>
  </si>
  <si>
    <t>(92)99998-6915</t>
  </si>
  <si>
    <t>(92)98818-0108</t>
  </si>
  <si>
    <t>(92)98159-0608</t>
  </si>
  <si>
    <t>(92)98436-7479</t>
  </si>
  <si>
    <t>Luiz Humberto de Macedo Rolim</t>
  </si>
  <si>
    <t>(92)98646-8516</t>
  </si>
  <si>
    <t>Luiz Kadimiel Alves Da Silva</t>
  </si>
  <si>
    <t>(92)98835-5863</t>
  </si>
  <si>
    <t>(92)98120-1409</t>
  </si>
  <si>
    <t>(92)98843-6212</t>
  </si>
  <si>
    <t>(92)98401-0635</t>
  </si>
  <si>
    <t>(92)98805-5209</t>
  </si>
  <si>
    <t>(92)99252-9126</t>
  </si>
  <si>
    <t>(92)98532-5985</t>
  </si>
  <si>
    <t>(92)99390-2757</t>
  </si>
  <si>
    <t>(92)98119-6245</t>
  </si>
  <si>
    <t>Marcos Kauã Costa de Souza</t>
  </si>
  <si>
    <t>(92)99907-3869</t>
  </si>
  <si>
    <t>(92)99613-6773</t>
  </si>
  <si>
    <t>(92)98487-6317</t>
  </si>
  <si>
    <t>(92)99142-8630</t>
  </si>
  <si>
    <t>Maria Alderlene Silva Moreira</t>
  </si>
  <si>
    <t>(92)98427-7264</t>
  </si>
  <si>
    <t>Maria Clara Abreu Balieiro</t>
  </si>
  <si>
    <t>(92)99218-5889</t>
  </si>
  <si>
    <t>(92)99321-1082</t>
  </si>
  <si>
    <t>(92)99343-4237</t>
  </si>
  <si>
    <t>Maria Eduarda Mendes De Souza</t>
  </si>
  <si>
    <t>(92)99361-5258</t>
  </si>
  <si>
    <t>(92)99284-2565</t>
  </si>
  <si>
    <t>(92)99251-5759</t>
  </si>
  <si>
    <t>Maria Esther Torrealba Flores</t>
  </si>
  <si>
    <t>(92)98440-7215</t>
  </si>
  <si>
    <t>Maria Fernanda Coelho de Oliveira</t>
  </si>
  <si>
    <t>(92) 9918-4637</t>
  </si>
  <si>
    <t>(92)98461-0163</t>
  </si>
  <si>
    <t>(92)99377-2704</t>
  </si>
  <si>
    <t>Maria Manuela da Silva Sousa</t>
  </si>
  <si>
    <t>(92)98116-1566</t>
  </si>
  <si>
    <t>(92)99236-0758</t>
  </si>
  <si>
    <t>(92)99321-4667</t>
  </si>
  <si>
    <t>(92)99275-1415</t>
  </si>
  <si>
    <t>(92)99213-6333</t>
  </si>
  <si>
    <t>(92)99112-4739</t>
  </si>
  <si>
    <t>(92)99223-3793</t>
  </si>
  <si>
    <t>Matheus Eri Branco Machado</t>
  </si>
  <si>
    <t>(92)99413-8959</t>
  </si>
  <si>
    <t>(92)99115-9976</t>
  </si>
  <si>
    <t>(92)99346-0836</t>
  </si>
  <si>
    <t>(92)98807-1108</t>
  </si>
  <si>
    <t>(92)98162-1337</t>
  </si>
  <si>
    <t>(92)99255-1237</t>
  </si>
  <si>
    <t>(92)98427-8130</t>
  </si>
  <si>
    <t>(__) ____-____</t>
  </si>
  <si>
    <t>(92)99271-8289</t>
  </si>
  <si>
    <t>(92)99424-0533</t>
  </si>
  <si>
    <t>(92)98196-3909</t>
  </si>
  <si>
    <t>(92)99348-6688</t>
  </si>
  <si>
    <t>(92)98411-5324</t>
  </si>
  <si>
    <t>(92)99263-3589</t>
  </si>
  <si>
    <t>(92)99112-4926</t>
  </si>
  <si>
    <t>(92)99214-2023</t>
  </si>
  <si>
    <t>(92)99507-7808</t>
  </si>
  <si>
    <t>(92) 9289-1683</t>
  </si>
  <si>
    <t>(92)98605-2107</t>
  </si>
  <si>
    <t>(92)99256-1023</t>
  </si>
  <si>
    <t>Murilo da Silva Sousa</t>
  </si>
  <si>
    <t>(92)99264-2214</t>
  </si>
  <si>
    <t>(92)99263-0868</t>
  </si>
  <si>
    <t>(92)99627-0586</t>
  </si>
  <si>
    <t>Nazare Faustino Araújo</t>
  </si>
  <si>
    <t>Neilane Rodrigues da Costa</t>
  </si>
  <si>
    <t>(97)98428-9832</t>
  </si>
  <si>
    <t>(92)98513-9366</t>
  </si>
  <si>
    <t>(92)99399-3947</t>
  </si>
  <si>
    <t>Nicholas Lima Portela Castilho</t>
  </si>
  <si>
    <t>(92)99275-8849</t>
  </si>
  <si>
    <t>(92)99603-0767</t>
  </si>
  <si>
    <t>(92)98476-4030</t>
  </si>
  <si>
    <t>(92)98107-4770</t>
  </si>
  <si>
    <t>Nicole Oliveira Neves</t>
  </si>
  <si>
    <t>(92)98819-3756</t>
  </si>
  <si>
    <t>(92)99468-9947</t>
  </si>
  <si>
    <t>Otavio Cesar da Silva Moraes</t>
  </si>
  <si>
    <t>(92)98560-3199</t>
  </si>
  <si>
    <t>(92)99422-5758</t>
  </si>
  <si>
    <t>(92)99396-7755</t>
  </si>
  <si>
    <t>(92)98113-3672</t>
  </si>
  <si>
    <t>(92)9926_-8673</t>
  </si>
  <si>
    <t>Paulo Cesar Brito de Oliveira</t>
  </si>
  <si>
    <t>(92)99966-0440</t>
  </si>
  <si>
    <t>(92)99354-5681</t>
  </si>
  <si>
    <t>Paulo Henrique de Macedo  Rolim</t>
  </si>
  <si>
    <t>(92)98636-4092</t>
  </si>
  <si>
    <t>(92)99197-2033</t>
  </si>
  <si>
    <t>(92)99411-1844</t>
  </si>
  <si>
    <t>(92)98238-2135</t>
  </si>
  <si>
    <t>(92)99349-1712</t>
  </si>
  <si>
    <t>Pedro Henrique Da Silva Brito</t>
  </si>
  <si>
    <t>(92)99238-4535</t>
  </si>
  <si>
    <t>(92)99365-2671</t>
  </si>
  <si>
    <t>(92)99359-1084</t>
  </si>
  <si>
    <t>Pedro Thiago Alencar De Carvalho</t>
  </si>
  <si>
    <t>(92)98497-6035</t>
  </si>
  <si>
    <t>Philipe Wesley Pond Catao</t>
  </si>
  <si>
    <t>(92)99121-2931</t>
  </si>
  <si>
    <t>Pietra Monteiro da Silva</t>
  </si>
  <si>
    <t>(92)98100-1106</t>
  </si>
  <si>
    <t>Pietro Mattos Menezes</t>
  </si>
  <si>
    <t>(95)99145-6548</t>
  </si>
  <si>
    <t>Queren Hapuque Bibiano Marques</t>
  </si>
  <si>
    <t>(92)99239-1943</t>
  </si>
  <si>
    <t>Rafael Feitosa Simões</t>
  </si>
  <si>
    <t>(92)98160-8658</t>
  </si>
  <si>
    <t>Rafael Maciel De Andrade</t>
  </si>
  <si>
    <t>(92)99469-4881</t>
  </si>
  <si>
    <t>Rafael Rossetti Medeiros Braga</t>
  </si>
  <si>
    <t>(92)99436-0993</t>
  </si>
  <si>
    <t>Rafael Varela de Carvalho</t>
  </si>
  <si>
    <t>Rafael da Silva Lima</t>
  </si>
  <si>
    <t>(92)99245-4260</t>
  </si>
  <si>
    <t>Rafaela Nogueira Picanco</t>
  </si>
  <si>
    <t>(92)98853-1776</t>
  </si>
  <si>
    <t>Raimunda Tania Barata</t>
  </si>
  <si>
    <t>(92)98826-1379</t>
  </si>
  <si>
    <t>Raje Rafael  Gonzaga Lopes</t>
  </si>
  <si>
    <t>(92)99171-8188</t>
  </si>
  <si>
    <t>Rakelly Cristina de Almeida Rocha</t>
  </si>
  <si>
    <t>(92)99346-1095</t>
  </si>
  <si>
    <t>Randerson Samuel Ribeiro dos Santos</t>
  </si>
  <si>
    <t>(92)98813-4292</t>
  </si>
  <si>
    <t>Rayane Passos Goes</t>
  </si>
  <si>
    <t>(92)98113-2675</t>
  </si>
  <si>
    <t>Rayellem Renijo Branco machado</t>
  </si>
  <si>
    <t>Rayssa Rihanna Nascimento Chaves</t>
  </si>
  <si>
    <t>(92)99166-1732</t>
  </si>
  <si>
    <t>Rebeca Oliveira da Rocha</t>
  </si>
  <si>
    <t>(92)99109-9047</t>
  </si>
  <si>
    <t>Reissa Da Rocha Carneiro</t>
  </si>
  <si>
    <t>(92)98505-6468</t>
  </si>
  <si>
    <t>Renan Gabriel Pantoja Pinto</t>
  </si>
  <si>
    <t>(92)98601-3657</t>
  </si>
  <si>
    <t>Renan Gabriel Reis de Oliveira</t>
  </si>
  <si>
    <t>Renan dos Santos Maues</t>
  </si>
  <si>
    <t>(92)99311-2781</t>
  </si>
  <si>
    <t>Renata Batista Tavares</t>
  </si>
  <si>
    <t>(92)98461-3775</t>
  </si>
  <si>
    <t>Renildo Rios De Lima</t>
  </si>
  <si>
    <t>(92)98592-6667</t>
  </si>
  <si>
    <t>Reullen Gonçalves Ozier</t>
  </si>
  <si>
    <t>(92)98605-6129</t>
  </si>
  <si>
    <t>Richelle Sousa Lira</t>
  </si>
  <si>
    <t>(92)99407-8578</t>
  </si>
  <si>
    <t>Rita De Cassia Rodrigues Goncalves</t>
  </si>
  <si>
    <t>(92)99266-0463</t>
  </si>
  <si>
    <t>Romulo Miguel Oliveira dos Santos</t>
  </si>
  <si>
    <t>(92)98142-8351</t>
  </si>
  <si>
    <t>Ronald  Samuel Alves Da Silva</t>
  </si>
  <si>
    <t>Rosiane da Silva Mororó</t>
  </si>
  <si>
    <t>(92)98845-7734</t>
  </si>
  <si>
    <t>Ruan Rodrigues Souza</t>
  </si>
  <si>
    <t>(92)99347-8540</t>
  </si>
  <si>
    <t>Ryan Soares Felix Bonifácio</t>
  </si>
  <si>
    <t>(92)99191-1223</t>
  </si>
  <si>
    <t>Samantha Gabrielly Menezes Rodrigues Silva</t>
  </si>
  <si>
    <t>(92)99516-5485</t>
  </si>
  <si>
    <t>Samara Vitória Duarte Azancot da silva</t>
  </si>
  <si>
    <t>(92)99320-7133</t>
  </si>
  <si>
    <t>Samira da Costa Brito</t>
  </si>
  <si>
    <t>(92)99989-1501</t>
  </si>
  <si>
    <t>Samuel Silva Dos Anjos</t>
  </si>
  <si>
    <t>(92)98504-7919</t>
  </si>
  <si>
    <t>Sangela Amaro Gomes de Souza</t>
  </si>
  <si>
    <t>(92)98642-2301</t>
  </si>
  <si>
    <t>Sara Paiva Dourado De Mello</t>
  </si>
  <si>
    <t>(92)99416-4673</t>
  </si>
  <si>
    <t>Sarah Evely Rocha da Costa</t>
  </si>
  <si>
    <t>(92)99119-1217</t>
  </si>
  <si>
    <t>Sarah Jessica Santos Da Silva</t>
  </si>
  <si>
    <t>(92)99995-1891</t>
  </si>
  <si>
    <t>Saymon Lucas Pinto Ramos</t>
  </si>
  <si>
    <t>(92)98165-9736</t>
  </si>
  <si>
    <t>Sebasthian David Rodriguez Mejias</t>
  </si>
  <si>
    <t>(92)98433-7182</t>
  </si>
  <si>
    <t>Senally Duarte Tapudima</t>
  </si>
  <si>
    <t>(92)99908-2258</t>
  </si>
  <si>
    <t>Sergio Daniel Silveira Braga</t>
  </si>
  <si>
    <t>(92)98819-0906</t>
  </si>
  <si>
    <t>Shammyra Almeida de Abreu</t>
  </si>
  <si>
    <t>(92)99239-8417</t>
  </si>
  <si>
    <t>Silvana da Silva Guimarães</t>
  </si>
  <si>
    <t>(92)99998-6527</t>
  </si>
  <si>
    <t>Silvia Danyele Marinho de Jesus</t>
  </si>
  <si>
    <t>(92)99120-8584</t>
  </si>
  <si>
    <t>Sofia Lorena Lima Ferreira</t>
  </si>
  <si>
    <t>(92)99484-6307</t>
  </si>
  <si>
    <t>Sophia Castro Vieira</t>
  </si>
  <si>
    <t>(92)99190-5896</t>
  </si>
  <si>
    <t>Sophia Emanuelly Campos Pereira</t>
  </si>
  <si>
    <t>(92)98543-3091</t>
  </si>
  <si>
    <t>Stephanny Kamille da Silva</t>
  </si>
  <si>
    <t>(92)98471-0586</t>
  </si>
  <si>
    <t>Steven Silva Dos Anjos</t>
  </si>
  <si>
    <t>Sthefany Alves da Silva</t>
  </si>
  <si>
    <t>92-93921224</t>
  </si>
  <si>
    <t>Sulyanni Macahuachi Oliveira</t>
  </si>
  <si>
    <t>(92)99969-2359</t>
  </si>
  <si>
    <t>THIAGO SOUZA DE FREITAS</t>
  </si>
  <si>
    <t>(92)99262-6328</t>
  </si>
  <si>
    <t>Taiane Colares Figueira</t>
  </si>
  <si>
    <t>(92)98599-5030</t>
  </si>
  <si>
    <t>Tamara Suely Rodrigues Carvalho</t>
  </si>
  <si>
    <t>(92) 9145-9299</t>
  </si>
  <si>
    <t>Tatiane Ribeiro Oliveira</t>
  </si>
  <si>
    <t>(92)99214-2077</t>
  </si>
  <si>
    <t>Taylon Andrade Lobato e Silva</t>
  </si>
  <si>
    <t>(92)99444-5250</t>
  </si>
  <si>
    <t>Thais da Silva Santos</t>
  </si>
  <si>
    <t>(92)99276-4178</t>
  </si>
  <si>
    <t>Thales Heitor Epifanio Siqueira</t>
  </si>
  <si>
    <t>(92)99141-6155</t>
  </si>
  <si>
    <t>Thayla Brito Dos Santos</t>
  </si>
  <si>
    <t>(92)99155-0562</t>
  </si>
  <si>
    <t>Thaylla Jaqueline Azevedo Sena</t>
  </si>
  <si>
    <t>(92)99607-5663</t>
  </si>
  <si>
    <t>Thaylla Renatha Oliveira Da Silva</t>
  </si>
  <si>
    <t>(92)99191-6266</t>
  </si>
  <si>
    <t>Thayllo Henrique Vasconcelos da Silva</t>
  </si>
  <si>
    <t>(92)98231-4840</t>
  </si>
  <si>
    <t>Thayssa Eduarda Pinto Machado</t>
  </si>
  <si>
    <t>(92)99394-4102</t>
  </si>
  <si>
    <t>Thiago Alves da Silva</t>
  </si>
  <si>
    <t>(92)99255-9024</t>
  </si>
  <si>
    <t>Thiago Felipe Paulino De Oliveira</t>
  </si>
  <si>
    <t>(92)99335-1869</t>
  </si>
  <si>
    <t>Thiago Gildo Martins</t>
  </si>
  <si>
    <t>(92)99398-1892</t>
  </si>
  <si>
    <t>Tiago Baruk Alves Vital</t>
  </si>
  <si>
    <t>(92)98409-4981</t>
  </si>
  <si>
    <t>Vanessa Maria Lima De Oliveira</t>
  </si>
  <si>
    <t>(92)99434-2407</t>
  </si>
  <si>
    <t>Vania Lucia Boerger</t>
  </si>
  <si>
    <t>(65)99911-8971</t>
  </si>
  <si>
    <t>Victor Andres Perez Coitá</t>
  </si>
  <si>
    <t>(92)98166-5054</t>
  </si>
  <si>
    <t>Victor Hugo Guimarães Albuquerque</t>
  </si>
  <si>
    <t>Victor Machado Da Silva Trindade</t>
  </si>
  <si>
    <t>(92)99327-4352</t>
  </si>
  <si>
    <t>Victor Silva de Souza</t>
  </si>
  <si>
    <t>Victor William Silva de Almeida</t>
  </si>
  <si>
    <t>(92)98846-7114</t>
  </si>
  <si>
    <t>Victor de Freitas Silva</t>
  </si>
  <si>
    <t>(92)99417-8146</t>
  </si>
  <si>
    <t>Victoria Pinheiro Almeida</t>
  </si>
  <si>
    <t>(92)98486-5107</t>
  </si>
  <si>
    <t>Vinicius Chagas Monteiro</t>
  </si>
  <si>
    <t>(92)99136-5448</t>
  </si>
  <si>
    <t>Vinicius Gomes Leite Do Nascimento</t>
  </si>
  <si>
    <t>(92)99500-4015</t>
  </si>
  <si>
    <t>Vinicius Lima da Silva</t>
  </si>
  <si>
    <t>(92)99271-5771</t>
  </si>
  <si>
    <t>Vinicius Matheus Teixeira Oliveira</t>
  </si>
  <si>
    <t>(92)98583-2172</t>
  </si>
  <si>
    <t>Vinicius de Oliveira da Silva</t>
  </si>
  <si>
    <t>(92)99472-3715</t>
  </si>
  <si>
    <t>Vitoria Adacir Ayres</t>
  </si>
  <si>
    <t>(92)99166-2723</t>
  </si>
  <si>
    <t>Vitoria Silva de Freitas</t>
  </si>
  <si>
    <t>Vitoria Souza De Oliveira</t>
  </si>
  <si>
    <t>(92)98408-0769</t>
  </si>
  <si>
    <t>Vitoria Yasmin Vasconcelos Batista</t>
  </si>
  <si>
    <t>(92)99191-3502</t>
  </si>
  <si>
    <t>Vivia Saraiva Calil</t>
  </si>
  <si>
    <t>(92)98814-8408</t>
  </si>
  <si>
    <t>Wagner Mateus Barroso da Costa</t>
  </si>
  <si>
    <t>(92)99244-2984</t>
  </si>
  <si>
    <t>Waldir Violante Dos Santos Neto</t>
  </si>
  <si>
    <t>(92)99167-0489</t>
  </si>
  <si>
    <t>Wemilly Vitoria Mendonça da Silva</t>
  </si>
  <si>
    <t>(92)99265-5993</t>
  </si>
  <si>
    <t>Wendell Miguel Goncalves Melgueiro</t>
  </si>
  <si>
    <t>(92)99358-5167</t>
  </si>
  <si>
    <t>Wendy Cristiny Costa Dos Santos</t>
  </si>
  <si>
    <t>(92)99102-0206</t>
  </si>
  <si>
    <t>Wendy Gabrielly dos Santos Gama Cordovil</t>
  </si>
  <si>
    <t>(92)99463-5045</t>
  </si>
  <si>
    <t>Wesley do Nascimento da Cruz</t>
  </si>
  <si>
    <t>(92)99216-1488</t>
  </si>
  <si>
    <t>Yamile Said da Costa Bernola</t>
  </si>
  <si>
    <t>(92)98424-5990</t>
  </si>
  <si>
    <t>Yan Gabriel Martins Chaves Portela</t>
  </si>
  <si>
    <t>(92)99612-1186</t>
  </si>
  <si>
    <t>Yasmim Carvalho Barreto</t>
  </si>
  <si>
    <t>(92)99263-6365</t>
  </si>
  <si>
    <t>Yasmim Viana Mota</t>
  </si>
  <si>
    <t>(97)99159-5350</t>
  </si>
  <si>
    <t>Yasmin de Paula Santos Da Silva</t>
  </si>
  <si>
    <t>Yasmini Vitoria Veiga Sales</t>
  </si>
  <si>
    <t>(92)99473-5554</t>
  </si>
  <si>
    <t>Ycaro Gabriel Assunção de Lemos</t>
  </si>
  <si>
    <t>Yenny Isabel Fernandez Jimenez</t>
  </si>
  <si>
    <t>(92)99911-5378</t>
  </si>
  <si>
    <t>Zaqueu da Mota Aragão</t>
  </si>
  <si>
    <t>(92)98588-5930</t>
  </si>
  <si>
    <t>kaua Vinicius Souza Reis</t>
  </si>
  <si>
    <t>laura maria da costa porto</t>
  </si>
  <si>
    <t>(92)99178-8023</t>
  </si>
  <si>
    <t>Ângelo Gabriel Jacob Ost Simões</t>
  </si>
  <si>
    <t>(92)98492-9859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</si>
</sst>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 applyAlignment="1">
      <alignment vertical="center"/>
    </xf>
    <xf numFmtId="0" fontId="2" fillId="0" borderId="0" xfId="0" applyFont="1"/>
  </cellXfs>
  <cellStyles count="1">
    <cellStyle name="Normal" xfId="0" builtinId="0"/>
  </cellStyles>
  <dxfs count="5">
    <dxf>
      <font>
        <condense val="0"/>
        <extend val="0"/>
        <outline val="0"/>
        <shadow val="0"/>
        <color auto="1"/>
      </font>
      <fill>
        <patternFill patternType="solid">
          <fgColor indexed="64"/>
          <bgColor rgb="FFFFB9B2"/>
        </patternFill>
      </fill>
    </dxf>
    <dxf>
      <font>
        <condense val="0"/>
        <extend val="0"/>
        <outline val="0"/>
        <shadow val="0"/>
        <color auto="1"/>
      </font>
      <fill>
        <patternFill patternType="solid">
          <fgColor indexed="64"/>
          <bgColor rgb="FFFFFF50"/>
        </patternFill>
      </fill>
    </dxf>
    <dxf>
      <font>
        <condense val="0"/>
        <extend val="0"/>
        <outline val="0"/>
        <shadow val="0"/>
        <color auto="1"/>
      </font>
      <fill>
        <patternFill patternType="solid">
          <fgColor indexed="64"/>
          <bgColor rgb="FFFFBE50"/>
        </patternFill>
      </fill>
    </dxf>
    <dxf>
      <font>
        <condense val="0"/>
        <extend val="0"/>
        <outline val="0"/>
        <shadow val="0"/>
        <color auto="1"/>
      </font>
      <fill>
        <patternFill patternType="solid">
          <fgColor indexed="64"/>
          <bgColor rgb="FFBDF9B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39"/>
  <sheetViews>
    <sheetView tabSelected="1" topLeftCell="A495" workbookViewId="0">
      <selection activeCell="B560" sqref="B560:B639"/>
    </sheetView>
  </sheetViews>
  <sheetFormatPr defaultRowHeight="15" x14ac:dyDescent="0.25"/>
  <cols>
    <col min="1" max="1" width="10.42578125" customWidth="1"/>
    <col min="2" max="2" width="40.42578125" customWidth="1"/>
    <col min="3" max="3" width="15" customWidth="1"/>
    <col min="4" max="4" width="39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5">
      <c r="A2">
        <v>4823534</v>
      </c>
      <c r="B2" t="s">
        <v>4</v>
      </c>
      <c r="C2" t="s">
        <v>5</v>
      </c>
    </row>
    <row r="3" spans="1:6" x14ac:dyDescent="0.25">
      <c r="A3">
        <v>4695697</v>
      </c>
      <c r="B3" t="s">
        <v>7</v>
      </c>
      <c r="C3" t="s">
        <v>8</v>
      </c>
    </row>
    <row r="4" spans="1:6" x14ac:dyDescent="0.25">
      <c r="A4">
        <v>4734249</v>
      </c>
      <c r="B4" t="s">
        <v>10</v>
      </c>
      <c r="C4" t="s">
        <v>11</v>
      </c>
    </row>
    <row r="5" spans="1:6" x14ac:dyDescent="0.25">
      <c r="A5">
        <v>4734244</v>
      </c>
      <c r="B5" t="s">
        <v>10</v>
      </c>
      <c r="C5" t="s">
        <v>11</v>
      </c>
    </row>
    <row r="6" spans="1:6" x14ac:dyDescent="0.25">
      <c r="A6">
        <v>4560500</v>
      </c>
      <c r="B6" t="s">
        <v>14</v>
      </c>
      <c r="C6" t="s">
        <v>15</v>
      </c>
      <c r="F6" s="3"/>
    </row>
    <row r="7" spans="1:6" x14ac:dyDescent="0.25">
      <c r="A7">
        <v>4878797</v>
      </c>
      <c r="B7" t="s">
        <v>17</v>
      </c>
      <c r="C7" t="s">
        <v>18</v>
      </c>
    </row>
    <row r="8" spans="1:6" x14ac:dyDescent="0.25">
      <c r="A8">
        <v>4878790</v>
      </c>
      <c r="B8" t="s">
        <v>17</v>
      </c>
      <c r="C8" t="s">
        <v>18</v>
      </c>
    </row>
    <row r="9" spans="1:6" x14ac:dyDescent="0.25">
      <c r="A9">
        <v>4430093</v>
      </c>
      <c r="B9" t="s">
        <v>21</v>
      </c>
      <c r="C9" t="s">
        <v>22</v>
      </c>
    </row>
    <row r="10" spans="1:6" x14ac:dyDescent="0.25">
      <c r="A10">
        <v>4790138</v>
      </c>
      <c r="B10" t="s">
        <v>24</v>
      </c>
      <c r="C10" t="s">
        <v>25</v>
      </c>
    </row>
    <row r="11" spans="1:6" x14ac:dyDescent="0.25">
      <c r="A11">
        <v>4833474</v>
      </c>
      <c r="B11" t="s">
        <v>27</v>
      </c>
      <c r="C11" t="s">
        <v>28</v>
      </c>
    </row>
    <row r="12" spans="1:6" x14ac:dyDescent="0.25">
      <c r="A12">
        <v>4392770</v>
      </c>
      <c r="B12" t="s">
        <v>30</v>
      </c>
      <c r="C12" t="s">
        <v>31</v>
      </c>
    </row>
    <row r="13" spans="1:6" x14ac:dyDescent="0.25">
      <c r="A13">
        <v>4738221</v>
      </c>
      <c r="B13" t="s">
        <v>33</v>
      </c>
      <c r="C13" t="s">
        <v>34</v>
      </c>
    </row>
    <row r="14" spans="1:6" x14ac:dyDescent="0.25">
      <c r="A14">
        <v>4692737</v>
      </c>
      <c r="B14" t="s">
        <v>36</v>
      </c>
      <c r="C14" t="s">
        <v>37</v>
      </c>
    </row>
    <row r="15" spans="1:6" x14ac:dyDescent="0.25">
      <c r="A15">
        <v>4750259</v>
      </c>
      <c r="B15" t="s">
        <v>39</v>
      </c>
      <c r="C15" t="s">
        <v>40</v>
      </c>
    </row>
    <row r="16" spans="1:6" x14ac:dyDescent="0.25">
      <c r="A16">
        <v>4842226</v>
      </c>
      <c r="B16" t="s">
        <v>42</v>
      </c>
      <c r="C16" t="s">
        <v>43</v>
      </c>
    </row>
    <row r="17" spans="1:3" x14ac:dyDescent="0.25">
      <c r="A17">
        <v>4752017</v>
      </c>
      <c r="B17" t="s">
        <v>45</v>
      </c>
      <c r="C17" t="s">
        <v>46</v>
      </c>
    </row>
    <row r="18" spans="1:3" x14ac:dyDescent="0.25">
      <c r="A18">
        <v>4680916</v>
      </c>
      <c r="B18" t="s">
        <v>48</v>
      </c>
      <c r="C18" t="s">
        <v>49</v>
      </c>
    </row>
    <row r="19" spans="1:3" x14ac:dyDescent="0.25">
      <c r="A19">
        <v>4680913</v>
      </c>
      <c r="B19" t="s">
        <v>51</v>
      </c>
      <c r="C19" t="s">
        <v>49</v>
      </c>
    </row>
    <row r="20" spans="1:3" x14ac:dyDescent="0.25">
      <c r="A20">
        <v>4738497</v>
      </c>
      <c r="B20" t="s">
        <v>53</v>
      </c>
      <c r="C20" t="s">
        <v>54</v>
      </c>
    </row>
    <row r="21" spans="1:3" x14ac:dyDescent="0.25">
      <c r="A21">
        <v>4823029</v>
      </c>
      <c r="B21" t="s">
        <v>56</v>
      </c>
      <c r="C21" t="s">
        <v>57</v>
      </c>
    </row>
    <row r="22" spans="1:3" x14ac:dyDescent="0.25">
      <c r="A22">
        <v>4870699</v>
      </c>
      <c r="B22" t="s">
        <v>59</v>
      </c>
      <c r="C22" t="s">
        <v>60</v>
      </c>
    </row>
    <row r="23" spans="1:3" x14ac:dyDescent="0.25">
      <c r="A23">
        <v>4712009</v>
      </c>
      <c r="B23" t="s">
        <v>62</v>
      </c>
      <c r="C23" t="s">
        <v>63</v>
      </c>
    </row>
    <row r="24" spans="1:3" x14ac:dyDescent="0.25">
      <c r="A24">
        <v>4462663</v>
      </c>
      <c r="B24" t="s">
        <v>65</v>
      </c>
      <c r="C24" t="s">
        <v>66</v>
      </c>
    </row>
    <row r="25" spans="1:3" x14ac:dyDescent="0.25">
      <c r="A25">
        <v>4613883</v>
      </c>
      <c r="B25" t="s">
        <v>68</v>
      </c>
      <c r="C25" t="s">
        <v>69</v>
      </c>
    </row>
    <row r="26" spans="1:3" x14ac:dyDescent="0.25">
      <c r="A26">
        <v>4737827</v>
      </c>
      <c r="B26" t="s">
        <v>71</v>
      </c>
      <c r="C26" t="s">
        <v>72</v>
      </c>
    </row>
    <row r="27" spans="1:3" x14ac:dyDescent="0.25">
      <c r="A27">
        <v>4861973</v>
      </c>
      <c r="B27" t="s">
        <v>74</v>
      </c>
      <c r="C27" t="s">
        <v>75</v>
      </c>
    </row>
    <row r="28" spans="1:3" x14ac:dyDescent="0.25">
      <c r="A28">
        <v>4743233</v>
      </c>
      <c r="B28" t="s">
        <v>77</v>
      </c>
      <c r="C28" t="s">
        <v>78</v>
      </c>
    </row>
    <row r="29" spans="1:3" x14ac:dyDescent="0.25">
      <c r="A29">
        <v>4886802</v>
      </c>
      <c r="B29" t="s">
        <v>80</v>
      </c>
      <c r="C29" t="s">
        <v>81</v>
      </c>
    </row>
    <row r="30" spans="1:3" x14ac:dyDescent="0.25">
      <c r="A30">
        <v>4839035</v>
      </c>
      <c r="B30" t="s">
        <v>83</v>
      </c>
      <c r="C30" t="s">
        <v>84</v>
      </c>
    </row>
    <row r="31" spans="1:3" x14ac:dyDescent="0.25">
      <c r="A31">
        <v>4883534</v>
      </c>
      <c r="B31" t="s">
        <v>86</v>
      </c>
      <c r="C31" t="s">
        <v>87</v>
      </c>
    </row>
    <row r="32" spans="1:3" x14ac:dyDescent="0.25">
      <c r="A32">
        <v>4781792</v>
      </c>
      <c r="B32" t="s">
        <v>89</v>
      </c>
      <c r="C32" t="s">
        <v>90</v>
      </c>
    </row>
    <row r="33" spans="1:3" x14ac:dyDescent="0.25">
      <c r="A33">
        <v>4792296</v>
      </c>
      <c r="B33" t="s">
        <v>92</v>
      </c>
      <c r="C33" t="s">
        <v>93</v>
      </c>
    </row>
    <row r="34" spans="1:3" x14ac:dyDescent="0.25">
      <c r="A34">
        <v>4660615</v>
      </c>
      <c r="B34" t="s">
        <v>95</v>
      </c>
      <c r="C34" t="s">
        <v>96</v>
      </c>
    </row>
    <row r="35" spans="1:3" x14ac:dyDescent="0.25">
      <c r="A35">
        <v>4773783</v>
      </c>
      <c r="B35" t="s">
        <v>98</v>
      </c>
      <c r="C35" t="s">
        <v>99</v>
      </c>
    </row>
    <row r="36" spans="1:3" x14ac:dyDescent="0.25">
      <c r="A36">
        <v>4410328</v>
      </c>
      <c r="B36" t="s">
        <v>101</v>
      </c>
      <c r="C36" t="s">
        <v>102</v>
      </c>
    </row>
    <row r="37" spans="1:3" x14ac:dyDescent="0.25">
      <c r="A37">
        <v>4425117</v>
      </c>
      <c r="B37" t="s">
        <v>104</v>
      </c>
      <c r="C37" t="s">
        <v>105</v>
      </c>
    </row>
    <row r="38" spans="1:3" x14ac:dyDescent="0.25">
      <c r="A38">
        <v>4649680</v>
      </c>
      <c r="B38" t="s">
        <v>107</v>
      </c>
      <c r="C38" t="s">
        <v>108</v>
      </c>
    </row>
    <row r="39" spans="1:3" x14ac:dyDescent="0.25">
      <c r="A39">
        <v>4777800</v>
      </c>
      <c r="B39" t="s">
        <v>110</v>
      </c>
      <c r="C39" t="s">
        <v>111</v>
      </c>
    </row>
    <row r="40" spans="1:3" x14ac:dyDescent="0.25">
      <c r="A40">
        <v>4770441</v>
      </c>
      <c r="B40" t="s">
        <v>113</v>
      </c>
      <c r="C40" t="s">
        <v>114</v>
      </c>
    </row>
    <row r="41" spans="1:3" x14ac:dyDescent="0.25">
      <c r="A41">
        <v>4825097</v>
      </c>
      <c r="B41" t="s">
        <v>116</v>
      </c>
      <c r="C41" t="s">
        <v>117</v>
      </c>
    </row>
    <row r="42" spans="1:3" x14ac:dyDescent="0.25">
      <c r="A42">
        <v>4832378</v>
      </c>
      <c r="B42" t="s">
        <v>119</v>
      </c>
      <c r="C42" t="s">
        <v>120</v>
      </c>
    </row>
    <row r="43" spans="1:3" x14ac:dyDescent="0.25">
      <c r="A43">
        <v>4823124</v>
      </c>
      <c r="B43" t="s">
        <v>122</v>
      </c>
      <c r="C43" t="s">
        <v>123</v>
      </c>
    </row>
    <row r="44" spans="1:3" x14ac:dyDescent="0.25">
      <c r="A44">
        <v>4614153</v>
      </c>
      <c r="B44" t="s">
        <v>125</v>
      </c>
      <c r="C44" t="s">
        <v>126</v>
      </c>
    </row>
    <row r="45" spans="1:3" x14ac:dyDescent="0.25">
      <c r="A45">
        <v>4642380</v>
      </c>
      <c r="B45" t="s">
        <v>128</v>
      </c>
      <c r="C45" t="s">
        <v>129</v>
      </c>
    </row>
    <row r="46" spans="1:3" x14ac:dyDescent="0.25">
      <c r="A46">
        <v>4854151</v>
      </c>
      <c r="B46" t="s">
        <v>131</v>
      </c>
      <c r="C46" t="s">
        <v>132</v>
      </c>
    </row>
    <row r="47" spans="1:3" x14ac:dyDescent="0.25">
      <c r="A47">
        <v>4761939</v>
      </c>
      <c r="B47" t="s">
        <v>134</v>
      </c>
      <c r="C47" t="s">
        <v>135</v>
      </c>
    </row>
    <row r="48" spans="1:3" x14ac:dyDescent="0.25">
      <c r="A48">
        <v>4786449</v>
      </c>
      <c r="B48" t="s">
        <v>137</v>
      </c>
      <c r="C48" t="s">
        <v>138</v>
      </c>
    </row>
    <row r="49" spans="1:3" x14ac:dyDescent="0.25">
      <c r="A49">
        <v>4889346</v>
      </c>
      <c r="B49" t="s">
        <v>140</v>
      </c>
      <c r="C49" t="s">
        <v>141</v>
      </c>
    </row>
    <row r="50" spans="1:3" x14ac:dyDescent="0.25">
      <c r="A50">
        <v>4645455</v>
      </c>
      <c r="B50" t="s">
        <v>143</v>
      </c>
      <c r="C50" t="s">
        <v>144</v>
      </c>
    </row>
    <row r="51" spans="1:3" x14ac:dyDescent="0.25">
      <c r="A51">
        <v>4697000</v>
      </c>
      <c r="B51" t="s">
        <v>146</v>
      </c>
      <c r="C51" t="s">
        <v>147</v>
      </c>
    </row>
    <row r="52" spans="1:3" x14ac:dyDescent="0.25">
      <c r="A52">
        <v>4870987</v>
      </c>
      <c r="B52" t="s">
        <v>149</v>
      </c>
      <c r="C52" t="s">
        <v>150</v>
      </c>
    </row>
    <row r="53" spans="1:3" x14ac:dyDescent="0.25">
      <c r="A53">
        <v>4722087</v>
      </c>
      <c r="B53" t="s">
        <v>152</v>
      </c>
      <c r="C53" t="s">
        <v>153</v>
      </c>
    </row>
    <row r="54" spans="1:3" x14ac:dyDescent="0.25">
      <c r="A54">
        <v>4872606</v>
      </c>
      <c r="B54" t="s">
        <v>155</v>
      </c>
      <c r="C54" t="s">
        <v>156</v>
      </c>
    </row>
    <row r="55" spans="1:3" x14ac:dyDescent="0.25">
      <c r="A55">
        <v>4665120</v>
      </c>
      <c r="B55" t="s">
        <v>158</v>
      </c>
      <c r="C55" t="s">
        <v>159</v>
      </c>
    </row>
    <row r="56" spans="1:3" x14ac:dyDescent="0.25">
      <c r="A56">
        <v>4780066</v>
      </c>
      <c r="B56" t="s">
        <v>161</v>
      </c>
      <c r="C56" t="s">
        <v>162</v>
      </c>
    </row>
    <row r="57" spans="1:3" x14ac:dyDescent="0.25">
      <c r="A57">
        <v>4796174</v>
      </c>
      <c r="B57" t="s">
        <v>164</v>
      </c>
      <c r="C57" t="s">
        <v>165</v>
      </c>
    </row>
    <row r="58" spans="1:3" x14ac:dyDescent="0.25">
      <c r="A58">
        <v>4865740</v>
      </c>
      <c r="B58" t="s">
        <v>167</v>
      </c>
      <c r="C58" t="s">
        <v>168</v>
      </c>
    </row>
    <row r="59" spans="1:3" x14ac:dyDescent="0.25">
      <c r="A59">
        <v>4889803</v>
      </c>
      <c r="B59" t="s">
        <v>170</v>
      </c>
      <c r="C59" t="s">
        <v>171</v>
      </c>
    </row>
    <row r="60" spans="1:3" x14ac:dyDescent="0.25">
      <c r="A60">
        <v>4728934</v>
      </c>
      <c r="B60" t="s">
        <v>173</v>
      </c>
      <c r="C60" t="s">
        <v>174</v>
      </c>
    </row>
    <row r="61" spans="1:3" x14ac:dyDescent="0.25">
      <c r="A61">
        <v>4740335</v>
      </c>
      <c r="B61" t="s">
        <v>176</v>
      </c>
      <c r="C61" t="s">
        <v>177</v>
      </c>
    </row>
    <row r="62" spans="1:3" x14ac:dyDescent="0.25">
      <c r="A62">
        <v>4740297</v>
      </c>
      <c r="B62" t="s">
        <v>176</v>
      </c>
      <c r="C62" t="s">
        <v>177</v>
      </c>
    </row>
    <row r="63" spans="1:3" x14ac:dyDescent="0.25">
      <c r="A63">
        <v>4878589</v>
      </c>
      <c r="B63" t="s">
        <v>180</v>
      </c>
      <c r="C63" t="s">
        <v>181</v>
      </c>
    </row>
    <row r="64" spans="1:3" x14ac:dyDescent="0.25">
      <c r="A64">
        <v>4871062</v>
      </c>
      <c r="B64" t="s">
        <v>183</v>
      </c>
      <c r="C64" t="s">
        <v>150</v>
      </c>
    </row>
    <row r="65" spans="1:3" x14ac:dyDescent="0.25">
      <c r="A65">
        <v>4666012</v>
      </c>
      <c r="B65" t="s">
        <v>185</v>
      </c>
      <c r="C65" t="s">
        <v>186</v>
      </c>
    </row>
    <row r="66" spans="1:3" x14ac:dyDescent="0.25">
      <c r="A66">
        <v>4831057</v>
      </c>
      <c r="B66" t="s">
        <v>188</v>
      </c>
      <c r="C66" t="s">
        <v>189</v>
      </c>
    </row>
    <row r="67" spans="1:3" x14ac:dyDescent="0.25">
      <c r="A67">
        <v>4667604</v>
      </c>
      <c r="B67" t="s">
        <v>191</v>
      </c>
      <c r="C67" t="s">
        <v>192</v>
      </c>
    </row>
    <row r="68" spans="1:3" x14ac:dyDescent="0.25">
      <c r="A68">
        <v>4845565</v>
      </c>
      <c r="B68" t="s">
        <v>194</v>
      </c>
      <c r="C68" t="s">
        <v>195</v>
      </c>
    </row>
    <row r="69" spans="1:3" x14ac:dyDescent="0.25">
      <c r="A69">
        <v>4775020</v>
      </c>
      <c r="B69" t="s">
        <v>197</v>
      </c>
      <c r="C69" t="s">
        <v>198</v>
      </c>
    </row>
    <row r="70" spans="1:3" x14ac:dyDescent="0.25">
      <c r="A70">
        <v>4886928</v>
      </c>
      <c r="B70" t="s">
        <v>200</v>
      </c>
      <c r="C70" t="s">
        <v>201</v>
      </c>
    </row>
    <row r="71" spans="1:3" x14ac:dyDescent="0.25">
      <c r="A71">
        <v>4729306</v>
      </c>
      <c r="B71" t="s">
        <v>203</v>
      </c>
      <c r="C71" t="s">
        <v>204</v>
      </c>
    </row>
    <row r="72" spans="1:3" x14ac:dyDescent="0.25">
      <c r="A72">
        <v>4728350</v>
      </c>
      <c r="B72" t="s">
        <v>206</v>
      </c>
      <c r="C72" t="s">
        <v>207</v>
      </c>
    </row>
    <row r="73" spans="1:3" x14ac:dyDescent="0.25">
      <c r="A73">
        <v>4602880</v>
      </c>
      <c r="B73" t="s">
        <v>209</v>
      </c>
      <c r="C73" t="s">
        <v>210</v>
      </c>
    </row>
    <row r="74" spans="1:3" x14ac:dyDescent="0.25">
      <c r="A74">
        <v>4823314</v>
      </c>
      <c r="B74" t="s">
        <v>212</v>
      </c>
      <c r="C74" t="s">
        <v>213</v>
      </c>
    </row>
    <row r="75" spans="1:3" x14ac:dyDescent="0.25">
      <c r="A75">
        <v>4685181</v>
      </c>
      <c r="B75" t="s">
        <v>215</v>
      </c>
      <c r="C75" t="s">
        <v>216</v>
      </c>
    </row>
    <row r="76" spans="1:3" x14ac:dyDescent="0.25">
      <c r="A76">
        <v>4624623</v>
      </c>
      <c r="B76" t="s">
        <v>218</v>
      </c>
      <c r="C76" t="s">
        <v>219</v>
      </c>
    </row>
    <row r="77" spans="1:3" x14ac:dyDescent="0.25">
      <c r="A77">
        <v>4886703</v>
      </c>
      <c r="B77" t="s">
        <v>221</v>
      </c>
      <c r="C77" t="s">
        <v>222</v>
      </c>
    </row>
    <row r="78" spans="1:3" x14ac:dyDescent="0.25">
      <c r="A78">
        <v>4650106</v>
      </c>
      <c r="B78" t="s">
        <v>224</v>
      </c>
      <c r="C78" t="s">
        <v>225</v>
      </c>
    </row>
    <row r="79" spans="1:3" x14ac:dyDescent="0.25">
      <c r="A79">
        <v>4567150</v>
      </c>
      <c r="B79" t="s">
        <v>227</v>
      </c>
      <c r="C79" t="s">
        <v>228</v>
      </c>
    </row>
    <row r="80" spans="1:3" x14ac:dyDescent="0.25">
      <c r="A80">
        <v>4744878</v>
      </c>
      <c r="B80" t="s">
        <v>230</v>
      </c>
      <c r="C80" t="s">
        <v>231</v>
      </c>
    </row>
    <row r="81" spans="1:3" x14ac:dyDescent="0.25">
      <c r="A81">
        <v>4606672</v>
      </c>
      <c r="B81" t="s">
        <v>233</v>
      </c>
      <c r="C81" t="s">
        <v>234</v>
      </c>
    </row>
    <row r="82" spans="1:3" x14ac:dyDescent="0.25">
      <c r="A82">
        <v>4624683</v>
      </c>
      <c r="B82" t="s">
        <v>236</v>
      </c>
      <c r="C82" t="s">
        <v>237</v>
      </c>
    </row>
    <row r="83" spans="1:3" x14ac:dyDescent="0.25">
      <c r="A83">
        <v>4779403</v>
      </c>
      <c r="B83" t="s">
        <v>238</v>
      </c>
      <c r="C83" t="s">
        <v>239</v>
      </c>
    </row>
    <row r="84" spans="1:3" x14ac:dyDescent="0.25">
      <c r="A84">
        <v>4462726</v>
      </c>
      <c r="B84" t="s">
        <v>240</v>
      </c>
      <c r="C84" t="s">
        <v>241</v>
      </c>
    </row>
    <row r="85" spans="1:3" x14ac:dyDescent="0.25">
      <c r="A85">
        <v>4678826</v>
      </c>
      <c r="B85" t="s">
        <v>242</v>
      </c>
      <c r="C85" t="s">
        <v>243</v>
      </c>
    </row>
    <row r="86" spans="1:3" x14ac:dyDescent="0.25">
      <c r="A86">
        <v>4700116</v>
      </c>
      <c r="B86" t="s">
        <v>244</v>
      </c>
      <c r="C86" t="s">
        <v>245</v>
      </c>
    </row>
    <row r="87" spans="1:3" x14ac:dyDescent="0.25">
      <c r="A87">
        <v>4833241</v>
      </c>
      <c r="B87" t="s">
        <v>246</v>
      </c>
      <c r="C87" t="s">
        <v>247</v>
      </c>
    </row>
    <row r="88" spans="1:3" x14ac:dyDescent="0.25">
      <c r="A88">
        <v>4791358</v>
      </c>
      <c r="B88" t="s">
        <v>248</v>
      </c>
      <c r="C88" t="s">
        <v>249</v>
      </c>
    </row>
    <row r="89" spans="1:3" x14ac:dyDescent="0.25">
      <c r="A89">
        <v>4877074</v>
      </c>
      <c r="B89" t="s">
        <v>250</v>
      </c>
      <c r="C89" t="s">
        <v>251</v>
      </c>
    </row>
    <row r="90" spans="1:3" x14ac:dyDescent="0.25">
      <c r="A90">
        <v>4757834</v>
      </c>
      <c r="B90" t="s">
        <v>252</v>
      </c>
      <c r="C90" t="s">
        <v>253</v>
      </c>
    </row>
    <row r="91" spans="1:3" x14ac:dyDescent="0.25">
      <c r="A91">
        <v>4757858</v>
      </c>
      <c r="B91" t="s">
        <v>254</v>
      </c>
      <c r="C91" t="s">
        <v>255</v>
      </c>
    </row>
    <row r="92" spans="1:3" x14ac:dyDescent="0.25">
      <c r="A92">
        <v>4878602</v>
      </c>
      <c r="B92" t="s">
        <v>256</v>
      </c>
      <c r="C92" t="s">
        <v>257</v>
      </c>
    </row>
    <row r="93" spans="1:3" x14ac:dyDescent="0.25">
      <c r="A93">
        <v>4687994</v>
      </c>
      <c r="B93" t="s">
        <v>258</v>
      </c>
      <c r="C93" t="s">
        <v>259</v>
      </c>
    </row>
    <row r="94" spans="1:3" x14ac:dyDescent="0.25">
      <c r="A94">
        <v>4884997</v>
      </c>
      <c r="B94" t="s">
        <v>260</v>
      </c>
      <c r="C94" t="s">
        <v>261</v>
      </c>
    </row>
    <row r="95" spans="1:3" x14ac:dyDescent="0.25">
      <c r="A95">
        <v>4713247</v>
      </c>
      <c r="B95" t="s">
        <v>262</v>
      </c>
      <c r="C95" t="s">
        <v>263</v>
      </c>
    </row>
    <row r="96" spans="1:3" x14ac:dyDescent="0.25">
      <c r="A96">
        <v>4664345</v>
      </c>
      <c r="B96" t="s">
        <v>264</v>
      </c>
      <c r="C96" t="s">
        <v>144</v>
      </c>
    </row>
    <row r="97" spans="1:3" x14ac:dyDescent="0.25">
      <c r="A97">
        <v>4621224</v>
      </c>
      <c r="B97" t="s">
        <v>265</v>
      </c>
      <c r="C97" t="s">
        <v>266</v>
      </c>
    </row>
    <row r="98" spans="1:3" x14ac:dyDescent="0.25">
      <c r="A98">
        <v>4807477</v>
      </c>
      <c r="B98" t="s">
        <v>267</v>
      </c>
      <c r="C98" t="s">
        <v>268</v>
      </c>
    </row>
    <row r="99" spans="1:3" x14ac:dyDescent="0.25">
      <c r="A99">
        <v>4804618</v>
      </c>
      <c r="B99" t="s">
        <v>269</v>
      </c>
      <c r="C99" t="s">
        <v>270</v>
      </c>
    </row>
    <row r="100" spans="1:3" x14ac:dyDescent="0.25">
      <c r="A100">
        <v>4884099</v>
      </c>
      <c r="B100" t="s">
        <v>271</v>
      </c>
      <c r="C100" t="s">
        <v>272</v>
      </c>
    </row>
    <row r="101" spans="1:3" x14ac:dyDescent="0.25">
      <c r="A101">
        <v>4835818</v>
      </c>
      <c r="B101" t="s">
        <v>273</v>
      </c>
      <c r="C101" t="s">
        <v>274</v>
      </c>
    </row>
    <row r="102" spans="1:3" x14ac:dyDescent="0.25">
      <c r="A102">
        <v>4804661</v>
      </c>
      <c r="B102" t="s">
        <v>275</v>
      </c>
      <c r="C102" t="s">
        <v>276</v>
      </c>
    </row>
    <row r="103" spans="1:3" x14ac:dyDescent="0.25">
      <c r="A103">
        <v>4802902</v>
      </c>
      <c r="B103" t="s">
        <v>277</v>
      </c>
      <c r="C103" t="s">
        <v>278</v>
      </c>
    </row>
    <row r="104" spans="1:3" x14ac:dyDescent="0.25">
      <c r="A104">
        <v>4774396</v>
      </c>
      <c r="B104" t="s">
        <v>279</v>
      </c>
      <c r="C104" t="s">
        <v>280</v>
      </c>
    </row>
    <row r="105" spans="1:3" x14ac:dyDescent="0.25">
      <c r="A105">
        <v>4704271</v>
      </c>
      <c r="B105" t="s">
        <v>281</v>
      </c>
      <c r="C105" t="s">
        <v>282</v>
      </c>
    </row>
    <row r="106" spans="1:3" x14ac:dyDescent="0.25">
      <c r="A106">
        <v>4740993</v>
      </c>
      <c r="B106" t="s">
        <v>283</v>
      </c>
      <c r="C106" t="s">
        <v>284</v>
      </c>
    </row>
    <row r="107" spans="1:3" x14ac:dyDescent="0.25">
      <c r="A107">
        <v>4547310</v>
      </c>
      <c r="B107" t="s">
        <v>285</v>
      </c>
      <c r="C107" t="s">
        <v>286</v>
      </c>
    </row>
    <row r="108" spans="1:3" x14ac:dyDescent="0.25">
      <c r="A108">
        <v>4743174</v>
      </c>
      <c r="B108" t="s">
        <v>287</v>
      </c>
      <c r="C108" t="s">
        <v>288</v>
      </c>
    </row>
    <row r="109" spans="1:3" x14ac:dyDescent="0.25">
      <c r="A109">
        <v>4774023</v>
      </c>
      <c r="B109" t="s">
        <v>289</v>
      </c>
      <c r="C109" t="s">
        <v>290</v>
      </c>
    </row>
    <row r="110" spans="1:3" x14ac:dyDescent="0.25">
      <c r="A110">
        <v>4774023</v>
      </c>
      <c r="B110" t="s">
        <v>291</v>
      </c>
      <c r="C110" t="s">
        <v>292</v>
      </c>
    </row>
    <row r="111" spans="1:3" x14ac:dyDescent="0.25">
      <c r="A111">
        <v>4481451</v>
      </c>
      <c r="B111" t="s">
        <v>293</v>
      </c>
      <c r="C111" t="s">
        <v>294</v>
      </c>
    </row>
    <row r="112" spans="1:3" x14ac:dyDescent="0.25">
      <c r="A112">
        <v>4855238</v>
      </c>
      <c r="B112" t="s">
        <v>295</v>
      </c>
      <c r="C112" t="s">
        <v>296</v>
      </c>
    </row>
    <row r="113" spans="1:3" x14ac:dyDescent="0.25">
      <c r="A113">
        <v>4753566</v>
      </c>
      <c r="B113" t="s">
        <v>297</v>
      </c>
      <c r="C113" t="s">
        <v>298</v>
      </c>
    </row>
    <row r="114" spans="1:3" x14ac:dyDescent="0.25">
      <c r="A114">
        <v>4840281</v>
      </c>
      <c r="B114" t="s">
        <v>299</v>
      </c>
      <c r="C114" t="s">
        <v>300</v>
      </c>
    </row>
    <row r="115" spans="1:3" x14ac:dyDescent="0.25">
      <c r="A115">
        <v>4676823</v>
      </c>
      <c r="B115" t="s">
        <v>301</v>
      </c>
      <c r="C115" t="s">
        <v>302</v>
      </c>
    </row>
    <row r="116" spans="1:3" x14ac:dyDescent="0.25">
      <c r="A116">
        <v>4791650</v>
      </c>
      <c r="B116" t="s">
        <v>303</v>
      </c>
      <c r="C116" t="s">
        <v>304</v>
      </c>
    </row>
    <row r="117" spans="1:3" x14ac:dyDescent="0.25">
      <c r="A117">
        <v>4877464</v>
      </c>
      <c r="B117" t="s">
        <v>305</v>
      </c>
      <c r="C117" t="s">
        <v>306</v>
      </c>
    </row>
    <row r="118" spans="1:3" x14ac:dyDescent="0.25">
      <c r="A118">
        <v>4843991</v>
      </c>
      <c r="B118" t="s">
        <v>307</v>
      </c>
      <c r="C118" t="s">
        <v>308</v>
      </c>
    </row>
    <row r="119" spans="1:3" x14ac:dyDescent="0.25">
      <c r="A119">
        <v>4882588</v>
      </c>
      <c r="B119" t="s">
        <v>309</v>
      </c>
      <c r="C119" t="s">
        <v>310</v>
      </c>
    </row>
    <row r="120" spans="1:3" x14ac:dyDescent="0.25">
      <c r="A120">
        <v>4873700</v>
      </c>
      <c r="B120" t="s">
        <v>311</v>
      </c>
      <c r="C120" t="s">
        <v>312</v>
      </c>
    </row>
    <row r="121" spans="1:3" x14ac:dyDescent="0.25">
      <c r="A121">
        <v>4887897</v>
      </c>
      <c r="B121" t="s">
        <v>313</v>
      </c>
      <c r="C121" t="s">
        <v>314</v>
      </c>
    </row>
    <row r="122" spans="1:3" x14ac:dyDescent="0.25">
      <c r="A122">
        <v>4409867</v>
      </c>
      <c r="B122" t="s">
        <v>315</v>
      </c>
      <c r="C122" t="s">
        <v>316</v>
      </c>
    </row>
    <row r="123" spans="1:3" x14ac:dyDescent="0.25">
      <c r="A123">
        <v>4487565</v>
      </c>
      <c r="B123" t="s">
        <v>317</v>
      </c>
      <c r="C123" t="s">
        <v>318</v>
      </c>
    </row>
    <row r="124" spans="1:3" x14ac:dyDescent="0.25">
      <c r="A124">
        <v>4602884</v>
      </c>
      <c r="B124" t="s">
        <v>319</v>
      </c>
      <c r="C124" t="s">
        <v>320</v>
      </c>
    </row>
    <row r="125" spans="1:3" x14ac:dyDescent="0.25">
      <c r="A125">
        <v>4772847</v>
      </c>
      <c r="B125" t="s">
        <v>321</v>
      </c>
      <c r="C125" t="s">
        <v>322</v>
      </c>
    </row>
    <row r="126" spans="1:3" x14ac:dyDescent="0.25">
      <c r="A126">
        <v>4772850</v>
      </c>
      <c r="B126" t="s">
        <v>323</v>
      </c>
      <c r="C126" t="s">
        <v>324</v>
      </c>
    </row>
    <row r="127" spans="1:3" x14ac:dyDescent="0.25">
      <c r="A127">
        <v>4491546</v>
      </c>
      <c r="B127" t="s">
        <v>325</v>
      </c>
      <c r="C127" t="s">
        <v>326</v>
      </c>
    </row>
    <row r="128" spans="1:3" x14ac:dyDescent="0.25">
      <c r="A128">
        <v>4890767</v>
      </c>
      <c r="B128" t="s">
        <v>327</v>
      </c>
      <c r="C128" t="s">
        <v>328</v>
      </c>
    </row>
    <row r="129" spans="1:3" x14ac:dyDescent="0.25">
      <c r="A129">
        <v>4392128</v>
      </c>
      <c r="B129" t="s">
        <v>329</v>
      </c>
      <c r="C129" t="s">
        <v>330</v>
      </c>
    </row>
    <row r="130" spans="1:3" x14ac:dyDescent="0.25">
      <c r="A130">
        <v>4792639</v>
      </c>
      <c r="B130" t="s">
        <v>331</v>
      </c>
      <c r="C130" t="s">
        <v>332</v>
      </c>
    </row>
    <row r="131" spans="1:3" x14ac:dyDescent="0.25">
      <c r="A131">
        <v>4872655</v>
      </c>
      <c r="B131" t="s">
        <v>333</v>
      </c>
      <c r="C131" t="s">
        <v>334</v>
      </c>
    </row>
    <row r="132" spans="1:3" x14ac:dyDescent="0.25">
      <c r="A132">
        <v>4763305</v>
      </c>
      <c r="B132" t="s">
        <v>335</v>
      </c>
      <c r="C132" t="s">
        <v>336</v>
      </c>
    </row>
    <row r="133" spans="1:3" x14ac:dyDescent="0.25">
      <c r="A133">
        <v>4746249</v>
      </c>
      <c r="B133" t="s">
        <v>337</v>
      </c>
      <c r="C133" t="s">
        <v>338</v>
      </c>
    </row>
    <row r="134" spans="1:3" x14ac:dyDescent="0.25">
      <c r="A134">
        <v>4845807</v>
      </c>
      <c r="B134" t="s">
        <v>339</v>
      </c>
      <c r="C134" t="s">
        <v>340</v>
      </c>
    </row>
    <row r="135" spans="1:3" x14ac:dyDescent="0.25">
      <c r="A135">
        <v>4845805</v>
      </c>
      <c r="B135" t="s">
        <v>341</v>
      </c>
      <c r="C135" t="s">
        <v>342</v>
      </c>
    </row>
    <row r="136" spans="1:3" x14ac:dyDescent="0.25">
      <c r="A136">
        <v>4704423</v>
      </c>
      <c r="B136" t="s">
        <v>343</v>
      </c>
      <c r="C136" t="s">
        <v>344</v>
      </c>
    </row>
    <row r="137" spans="1:3" x14ac:dyDescent="0.25">
      <c r="A137">
        <v>4871192</v>
      </c>
      <c r="B137" t="s">
        <v>345</v>
      </c>
      <c r="C137" t="s">
        <v>346</v>
      </c>
    </row>
    <row r="138" spans="1:3" x14ac:dyDescent="0.25">
      <c r="A138">
        <v>4695874</v>
      </c>
      <c r="B138" t="s">
        <v>347</v>
      </c>
      <c r="C138" t="s">
        <v>348</v>
      </c>
    </row>
    <row r="139" spans="1:3" x14ac:dyDescent="0.25">
      <c r="A139">
        <v>4683979</v>
      </c>
      <c r="B139" t="s">
        <v>349</v>
      </c>
      <c r="C139" t="s">
        <v>350</v>
      </c>
    </row>
    <row r="140" spans="1:3" x14ac:dyDescent="0.25">
      <c r="A140">
        <v>4612770</v>
      </c>
      <c r="B140" t="s">
        <v>351</v>
      </c>
      <c r="C140" t="s">
        <v>352</v>
      </c>
    </row>
    <row r="141" spans="1:3" x14ac:dyDescent="0.25">
      <c r="A141">
        <v>4729841</v>
      </c>
      <c r="B141" t="s">
        <v>353</v>
      </c>
      <c r="C141" t="s">
        <v>354</v>
      </c>
    </row>
    <row r="142" spans="1:3" x14ac:dyDescent="0.25">
      <c r="A142">
        <v>4810815</v>
      </c>
      <c r="B142" t="s">
        <v>355</v>
      </c>
      <c r="C142" t="s">
        <v>356</v>
      </c>
    </row>
    <row r="143" spans="1:3" x14ac:dyDescent="0.25">
      <c r="A143">
        <v>4744993</v>
      </c>
      <c r="B143" t="s">
        <v>357</v>
      </c>
      <c r="C143" t="s">
        <v>358</v>
      </c>
    </row>
    <row r="144" spans="1:3" x14ac:dyDescent="0.25">
      <c r="A144">
        <v>4791740</v>
      </c>
      <c r="B144" t="s">
        <v>359</v>
      </c>
      <c r="C144" t="s">
        <v>360</v>
      </c>
    </row>
    <row r="145" spans="1:3" x14ac:dyDescent="0.25">
      <c r="A145">
        <v>4777116</v>
      </c>
      <c r="B145" t="s">
        <v>361</v>
      </c>
      <c r="C145" t="s">
        <v>360</v>
      </c>
    </row>
    <row r="146" spans="1:3" x14ac:dyDescent="0.25">
      <c r="A146">
        <v>4752203</v>
      </c>
      <c r="B146" t="s">
        <v>362</v>
      </c>
      <c r="C146" t="s">
        <v>363</v>
      </c>
    </row>
    <row r="147" spans="1:3" x14ac:dyDescent="0.25">
      <c r="A147">
        <v>4627246</v>
      </c>
      <c r="B147" t="s">
        <v>364</v>
      </c>
      <c r="C147" t="s">
        <v>365</v>
      </c>
    </row>
    <row r="148" spans="1:3" x14ac:dyDescent="0.25">
      <c r="A148">
        <v>4702056</v>
      </c>
      <c r="B148" t="s">
        <v>366</v>
      </c>
      <c r="C148" t="s">
        <v>367</v>
      </c>
    </row>
    <row r="149" spans="1:3" x14ac:dyDescent="0.25">
      <c r="A149">
        <v>4790510</v>
      </c>
      <c r="B149" t="s">
        <v>368</v>
      </c>
      <c r="C149" t="s">
        <v>369</v>
      </c>
    </row>
    <row r="150" spans="1:3" x14ac:dyDescent="0.25">
      <c r="A150">
        <v>4825724</v>
      </c>
      <c r="B150" t="s">
        <v>370</v>
      </c>
      <c r="C150" t="s">
        <v>371</v>
      </c>
    </row>
    <row r="151" spans="1:3" x14ac:dyDescent="0.25">
      <c r="A151">
        <v>4869696</v>
      </c>
      <c r="B151" t="s">
        <v>372</v>
      </c>
      <c r="C151" t="s">
        <v>373</v>
      </c>
    </row>
    <row r="152" spans="1:3" x14ac:dyDescent="0.25">
      <c r="A152">
        <v>4795442</v>
      </c>
      <c r="B152" t="s">
        <v>374</v>
      </c>
      <c r="C152" t="s">
        <v>375</v>
      </c>
    </row>
    <row r="153" spans="1:3" x14ac:dyDescent="0.25">
      <c r="A153">
        <v>4663402</v>
      </c>
      <c r="B153" t="s">
        <v>376</v>
      </c>
      <c r="C153" t="s">
        <v>377</v>
      </c>
    </row>
    <row r="154" spans="1:3" x14ac:dyDescent="0.25">
      <c r="A154">
        <v>4796382</v>
      </c>
      <c r="B154" t="s">
        <v>378</v>
      </c>
      <c r="C154" t="s">
        <v>379</v>
      </c>
    </row>
    <row r="155" spans="1:3" x14ac:dyDescent="0.25">
      <c r="A155">
        <v>4750589</v>
      </c>
      <c r="B155" t="s">
        <v>380</v>
      </c>
      <c r="C155" t="s">
        <v>381</v>
      </c>
    </row>
    <row r="156" spans="1:3" x14ac:dyDescent="0.25">
      <c r="A156">
        <v>4419507</v>
      </c>
      <c r="B156" t="s">
        <v>382</v>
      </c>
      <c r="C156" t="s">
        <v>383</v>
      </c>
    </row>
    <row r="157" spans="1:3" x14ac:dyDescent="0.25">
      <c r="A157">
        <v>4773319</v>
      </c>
      <c r="B157" t="s">
        <v>384</v>
      </c>
      <c r="C157" t="s">
        <v>385</v>
      </c>
    </row>
    <row r="158" spans="1:3" x14ac:dyDescent="0.25">
      <c r="A158">
        <v>4869699</v>
      </c>
      <c r="B158" t="s">
        <v>386</v>
      </c>
      <c r="C158" t="s">
        <v>387</v>
      </c>
    </row>
    <row r="159" spans="1:3" x14ac:dyDescent="0.25">
      <c r="A159">
        <v>4886604</v>
      </c>
      <c r="B159" t="s">
        <v>388</v>
      </c>
      <c r="C159" t="s">
        <v>389</v>
      </c>
    </row>
    <row r="160" spans="1:3" x14ac:dyDescent="0.25">
      <c r="A160">
        <v>4886604</v>
      </c>
      <c r="B160" t="s">
        <v>390</v>
      </c>
      <c r="C160" t="s">
        <v>391</v>
      </c>
    </row>
    <row r="161" spans="1:3" x14ac:dyDescent="0.25">
      <c r="A161">
        <v>4804141</v>
      </c>
      <c r="B161" t="s">
        <v>392</v>
      </c>
      <c r="C161" t="s">
        <v>393</v>
      </c>
    </row>
    <row r="162" spans="1:3" x14ac:dyDescent="0.25">
      <c r="A162">
        <v>4667031</v>
      </c>
      <c r="B162" t="s">
        <v>394</v>
      </c>
      <c r="C162" t="s">
        <v>373</v>
      </c>
    </row>
    <row r="163" spans="1:3" x14ac:dyDescent="0.25">
      <c r="A163">
        <v>4886513</v>
      </c>
      <c r="B163" t="s">
        <v>395</v>
      </c>
      <c r="C163" t="s">
        <v>396</v>
      </c>
    </row>
    <row r="164" spans="1:3" x14ac:dyDescent="0.25">
      <c r="A164">
        <v>4866345</v>
      </c>
      <c r="B164" t="s">
        <v>397</v>
      </c>
      <c r="C164" t="s">
        <v>398</v>
      </c>
    </row>
    <row r="165" spans="1:3" x14ac:dyDescent="0.25">
      <c r="A165">
        <v>4603609</v>
      </c>
      <c r="B165" t="s">
        <v>399</v>
      </c>
      <c r="C165" t="s">
        <v>400</v>
      </c>
    </row>
    <row r="166" spans="1:3" x14ac:dyDescent="0.25">
      <c r="A166">
        <v>4729707</v>
      </c>
      <c r="B166" t="s">
        <v>401</v>
      </c>
      <c r="C166" t="s">
        <v>402</v>
      </c>
    </row>
    <row r="167" spans="1:3" x14ac:dyDescent="0.25">
      <c r="A167">
        <v>4874657</v>
      </c>
      <c r="B167" t="s">
        <v>403</v>
      </c>
      <c r="C167" t="s">
        <v>404</v>
      </c>
    </row>
    <row r="168" spans="1:3" x14ac:dyDescent="0.25">
      <c r="A168">
        <v>4419493</v>
      </c>
      <c r="B168" t="s">
        <v>405</v>
      </c>
      <c r="C168" t="s">
        <v>406</v>
      </c>
    </row>
    <row r="169" spans="1:3" x14ac:dyDescent="0.25">
      <c r="A169">
        <v>3702065</v>
      </c>
      <c r="B169" t="s">
        <v>407</v>
      </c>
      <c r="C169" t="s">
        <v>408</v>
      </c>
    </row>
    <row r="170" spans="1:3" x14ac:dyDescent="0.25">
      <c r="A170">
        <v>4788596</v>
      </c>
      <c r="B170" t="s">
        <v>409</v>
      </c>
      <c r="C170" t="s">
        <v>410</v>
      </c>
    </row>
    <row r="171" spans="1:3" x14ac:dyDescent="0.25">
      <c r="A171">
        <v>4865123</v>
      </c>
      <c r="B171" t="s">
        <v>411</v>
      </c>
      <c r="C171" t="s">
        <v>412</v>
      </c>
    </row>
    <row r="172" spans="1:3" x14ac:dyDescent="0.25">
      <c r="A172">
        <v>4865128</v>
      </c>
      <c r="B172" t="s">
        <v>413</v>
      </c>
      <c r="C172" t="s">
        <v>414</v>
      </c>
    </row>
    <row r="173" spans="1:3" x14ac:dyDescent="0.25">
      <c r="A173">
        <v>4790553</v>
      </c>
      <c r="B173" t="s">
        <v>415</v>
      </c>
      <c r="C173" t="s">
        <v>416</v>
      </c>
    </row>
    <row r="174" spans="1:3" x14ac:dyDescent="0.25">
      <c r="A174">
        <v>4831070</v>
      </c>
      <c r="B174" t="s">
        <v>417</v>
      </c>
      <c r="C174" t="s">
        <v>278</v>
      </c>
    </row>
    <row r="175" spans="1:3" x14ac:dyDescent="0.25">
      <c r="A175">
        <v>4847373</v>
      </c>
      <c r="B175" t="s">
        <v>418</v>
      </c>
      <c r="C175" t="s">
        <v>419</v>
      </c>
    </row>
    <row r="176" spans="1:3" x14ac:dyDescent="0.25">
      <c r="A176">
        <v>4728160</v>
      </c>
      <c r="B176" t="s">
        <v>420</v>
      </c>
      <c r="C176" t="s">
        <v>421</v>
      </c>
    </row>
    <row r="177" spans="1:3" x14ac:dyDescent="0.25">
      <c r="A177">
        <v>4872454</v>
      </c>
      <c r="B177" t="s">
        <v>422</v>
      </c>
      <c r="C177" t="s">
        <v>423</v>
      </c>
    </row>
    <row r="178" spans="1:3" x14ac:dyDescent="0.25">
      <c r="A178">
        <v>4803266</v>
      </c>
      <c r="B178" t="s">
        <v>424</v>
      </c>
      <c r="C178" t="s">
        <v>425</v>
      </c>
    </row>
    <row r="179" spans="1:3" x14ac:dyDescent="0.25">
      <c r="A179">
        <v>4466943</v>
      </c>
      <c r="B179" t="s">
        <v>426</v>
      </c>
      <c r="C179" t="s">
        <v>427</v>
      </c>
    </row>
    <row r="180" spans="1:3" x14ac:dyDescent="0.25">
      <c r="A180">
        <v>4781147</v>
      </c>
      <c r="B180" t="s">
        <v>428</v>
      </c>
      <c r="C180" t="s">
        <v>429</v>
      </c>
    </row>
    <row r="181" spans="1:3" x14ac:dyDescent="0.25">
      <c r="A181">
        <v>4820568</v>
      </c>
      <c r="B181" t="s">
        <v>430</v>
      </c>
      <c r="C181" t="s">
        <v>431</v>
      </c>
    </row>
    <row r="182" spans="1:3" x14ac:dyDescent="0.25">
      <c r="A182">
        <v>4774407</v>
      </c>
      <c r="B182" t="s">
        <v>432</v>
      </c>
      <c r="C182" t="s">
        <v>433</v>
      </c>
    </row>
    <row r="183" spans="1:3" x14ac:dyDescent="0.25">
      <c r="A183">
        <v>4713480</v>
      </c>
      <c r="B183" t="s">
        <v>434</v>
      </c>
      <c r="C183" t="s">
        <v>435</v>
      </c>
    </row>
    <row r="184" spans="1:3" x14ac:dyDescent="0.25">
      <c r="A184">
        <v>4310256</v>
      </c>
      <c r="B184" t="s">
        <v>436</v>
      </c>
      <c r="C184" t="s">
        <v>437</v>
      </c>
    </row>
    <row r="185" spans="1:3" x14ac:dyDescent="0.25">
      <c r="A185">
        <v>4838444</v>
      </c>
      <c r="B185" t="s">
        <v>438</v>
      </c>
      <c r="C185" t="s">
        <v>439</v>
      </c>
    </row>
    <row r="186" spans="1:3" x14ac:dyDescent="0.25">
      <c r="A186">
        <v>4797850</v>
      </c>
      <c r="B186" t="s">
        <v>440</v>
      </c>
      <c r="C186" t="s">
        <v>441</v>
      </c>
    </row>
    <row r="187" spans="1:3" x14ac:dyDescent="0.25">
      <c r="A187">
        <v>4691704</v>
      </c>
      <c r="B187" t="s">
        <v>442</v>
      </c>
      <c r="C187" t="s">
        <v>443</v>
      </c>
    </row>
    <row r="188" spans="1:3" x14ac:dyDescent="0.25">
      <c r="A188">
        <v>4874119</v>
      </c>
      <c r="B188" t="s">
        <v>444</v>
      </c>
      <c r="C188" t="s">
        <v>445</v>
      </c>
    </row>
    <row r="189" spans="1:3" x14ac:dyDescent="0.25">
      <c r="A189">
        <v>4879762</v>
      </c>
      <c r="B189" t="s">
        <v>446</v>
      </c>
      <c r="C189" t="s">
        <v>447</v>
      </c>
    </row>
    <row r="190" spans="1:3" x14ac:dyDescent="0.25">
      <c r="A190">
        <v>4869761</v>
      </c>
      <c r="B190" t="s">
        <v>448</v>
      </c>
      <c r="C190" t="s">
        <v>449</v>
      </c>
    </row>
    <row r="191" spans="1:3" x14ac:dyDescent="0.25">
      <c r="A191">
        <v>4869785</v>
      </c>
      <c r="B191" t="s">
        <v>450</v>
      </c>
      <c r="C191" t="s">
        <v>451</v>
      </c>
    </row>
    <row r="192" spans="1:3" x14ac:dyDescent="0.25">
      <c r="A192">
        <v>4481476</v>
      </c>
      <c r="B192" t="s">
        <v>452</v>
      </c>
      <c r="C192" t="s">
        <v>453</v>
      </c>
    </row>
    <row r="193" spans="1:3" x14ac:dyDescent="0.25">
      <c r="A193">
        <v>4726500</v>
      </c>
      <c r="B193" t="s">
        <v>454</v>
      </c>
      <c r="C193" t="s">
        <v>455</v>
      </c>
    </row>
    <row r="194" spans="1:3" x14ac:dyDescent="0.25">
      <c r="A194">
        <v>4748648</v>
      </c>
      <c r="B194" t="s">
        <v>456</v>
      </c>
      <c r="C194" t="s">
        <v>457</v>
      </c>
    </row>
    <row r="195" spans="1:3" x14ac:dyDescent="0.25">
      <c r="A195">
        <v>3702029</v>
      </c>
      <c r="B195" t="s">
        <v>458</v>
      </c>
      <c r="C195" t="s">
        <v>459</v>
      </c>
    </row>
    <row r="196" spans="1:3" x14ac:dyDescent="0.25">
      <c r="A196">
        <v>4740595</v>
      </c>
      <c r="B196" t="s">
        <v>460</v>
      </c>
      <c r="C196" t="s">
        <v>461</v>
      </c>
    </row>
    <row r="197" spans="1:3" x14ac:dyDescent="0.25">
      <c r="A197">
        <v>4811169</v>
      </c>
      <c r="B197" t="s">
        <v>462</v>
      </c>
      <c r="C197" t="s">
        <v>463</v>
      </c>
    </row>
    <row r="198" spans="1:3" x14ac:dyDescent="0.25">
      <c r="A198">
        <v>4596751</v>
      </c>
      <c r="B198" t="s">
        <v>464</v>
      </c>
      <c r="C198" t="s">
        <v>465</v>
      </c>
    </row>
    <row r="199" spans="1:3" x14ac:dyDescent="0.25">
      <c r="A199">
        <v>4792212</v>
      </c>
      <c r="B199" t="s">
        <v>466</v>
      </c>
      <c r="C199" t="s">
        <v>467</v>
      </c>
    </row>
    <row r="200" spans="1:3" x14ac:dyDescent="0.25">
      <c r="A200">
        <v>4812773</v>
      </c>
      <c r="B200" t="s">
        <v>468</v>
      </c>
      <c r="C200" t="s">
        <v>469</v>
      </c>
    </row>
    <row r="201" spans="1:3" x14ac:dyDescent="0.25">
      <c r="A201">
        <v>4732153</v>
      </c>
      <c r="B201" t="s">
        <v>470</v>
      </c>
      <c r="C201" t="s">
        <v>471</v>
      </c>
    </row>
    <row r="202" spans="1:3" x14ac:dyDescent="0.25">
      <c r="A202">
        <v>4815239</v>
      </c>
      <c r="B202" t="s">
        <v>472</v>
      </c>
      <c r="C202" t="s">
        <v>473</v>
      </c>
    </row>
    <row r="203" spans="1:3" x14ac:dyDescent="0.25">
      <c r="A203">
        <v>4794647</v>
      </c>
      <c r="B203" t="s">
        <v>474</v>
      </c>
      <c r="C203" t="s">
        <v>475</v>
      </c>
    </row>
    <row r="204" spans="1:3" x14ac:dyDescent="0.25">
      <c r="A204">
        <v>4656137</v>
      </c>
      <c r="B204" t="s">
        <v>476</v>
      </c>
      <c r="C204" t="s">
        <v>477</v>
      </c>
    </row>
    <row r="205" spans="1:3" x14ac:dyDescent="0.25">
      <c r="A205">
        <v>4675314</v>
      </c>
      <c r="B205" t="s">
        <v>478</v>
      </c>
      <c r="C205" t="s">
        <v>479</v>
      </c>
    </row>
    <row r="206" spans="1:3" x14ac:dyDescent="0.25">
      <c r="A206">
        <v>4750053</v>
      </c>
      <c r="B206" t="s">
        <v>480</v>
      </c>
      <c r="C206" t="s">
        <v>481</v>
      </c>
    </row>
    <row r="207" spans="1:3" x14ac:dyDescent="0.25">
      <c r="A207">
        <v>4649431</v>
      </c>
      <c r="B207" t="s">
        <v>482</v>
      </c>
      <c r="C207" t="s">
        <v>483</v>
      </c>
    </row>
    <row r="208" spans="1:3" x14ac:dyDescent="0.25">
      <c r="A208">
        <v>4819185</v>
      </c>
      <c r="B208" t="s">
        <v>484</v>
      </c>
      <c r="C208" t="s">
        <v>485</v>
      </c>
    </row>
    <row r="209" spans="1:3" x14ac:dyDescent="0.25">
      <c r="A209">
        <v>4609999</v>
      </c>
      <c r="B209" t="s">
        <v>486</v>
      </c>
      <c r="C209" t="s">
        <v>487</v>
      </c>
    </row>
    <row r="210" spans="1:3" x14ac:dyDescent="0.25">
      <c r="A210">
        <v>4790327</v>
      </c>
      <c r="B210" t="s">
        <v>488</v>
      </c>
      <c r="C210" t="s">
        <v>489</v>
      </c>
    </row>
    <row r="211" spans="1:3" x14ac:dyDescent="0.25">
      <c r="A211">
        <v>4840057</v>
      </c>
      <c r="B211" t="s">
        <v>490</v>
      </c>
      <c r="C211" t="s">
        <v>491</v>
      </c>
    </row>
    <row r="212" spans="1:3" x14ac:dyDescent="0.25">
      <c r="A212">
        <v>4730740</v>
      </c>
      <c r="B212" t="s">
        <v>492</v>
      </c>
      <c r="C212" t="s">
        <v>493</v>
      </c>
    </row>
    <row r="213" spans="1:3" x14ac:dyDescent="0.25">
      <c r="A213">
        <v>4872345</v>
      </c>
      <c r="B213" t="s">
        <v>494</v>
      </c>
      <c r="C213" t="s">
        <v>495</v>
      </c>
    </row>
    <row r="214" spans="1:3" x14ac:dyDescent="0.25">
      <c r="A214">
        <v>4849274</v>
      </c>
      <c r="B214" t="s">
        <v>496</v>
      </c>
      <c r="C214" t="s">
        <v>497</v>
      </c>
    </row>
    <row r="215" spans="1:3" x14ac:dyDescent="0.25">
      <c r="A215">
        <v>4854249</v>
      </c>
      <c r="B215" t="s">
        <v>498</v>
      </c>
      <c r="C215" t="s">
        <v>499</v>
      </c>
    </row>
    <row r="216" spans="1:3" x14ac:dyDescent="0.25">
      <c r="A216">
        <v>4595980</v>
      </c>
      <c r="B216" t="s">
        <v>500</v>
      </c>
      <c r="C216" t="s">
        <v>501</v>
      </c>
    </row>
    <row r="217" spans="1:3" x14ac:dyDescent="0.25">
      <c r="A217">
        <v>4734747</v>
      </c>
      <c r="B217" t="s">
        <v>502</v>
      </c>
      <c r="C217" t="s">
        <v>503</v>
      </c>
    </row>
    <row r="218" spans="1:3" x14ac:dyDescent="0.25">
      <c r="A218">
        <v>4831769</v>
      </c>
      <c r="B218" t="s">
        <v>504</v>
      </c>
      <c r="C218" t="s">
        <v>505</v>
      </c>
    </row>
    <row r="219" spans="1:3" x14ac:dyDescent="0.25">
      <c r="A219">
        <v>4867158</v>
      </c>
      <c r="B219" t="s">
        <v>506</v>
      </c>
      <c r="C219" t="s">
        <v>507</v>
      </c>
    </row>
    <row r="220" spans="1:3" x14ac:dyDescent="0.25">
      <c r="A220">
        <v>4832335</v>
      </c>
      <c r="B220" t="s">
        <v>508</v>
      </c>
      <c r="C220" t="s">
        <v>509</v>
      </c>
    </row>
    <row r="221" spans="1:3" x14ac:dyDescent="0.25">
      <c r="A221">
        <v>4888676</v>
      </c>
      <c r="B221" t="s">
        <v>510</v>
      </c>
      <c r="C221" t="s">
        <v>511</v>
      </c>
    </row>
    <row r="222" spans="1:3" x14ac:dyDescent="0.25">
      <c r="A222">
        <v>4689869</v>
      </c>
      <c r="B222" t="s">
        <v>512</v>
      </c>
      <c r="C222" t="s">
        <v>513</v>
      </c>
    </row>
    <row r="223" spans="1:3" x14ac:dyDescent="0.25">
      <c r="A223">
        <v>4881655</v>
      </c>
      <c r="B223" t="s">
        <v>514</v>
      </c>
      <c r="C223" t="s">
        <v>515</v>
      </c>
    </row>
    <row r="224" spans="1:3" x14ac:dyDescent="0.25">
      <c r="A224">
        <v>4859281</v>
      </c>
      <c r="B224" t="s">
        <v>516</v>
      </c>
      <c r="C224" t="s">
        <v>517</v>
      </c>
    </row>
    <row r="225" spans="1:3" x14ac:dyDescent="0.25">
      <c r="A225">
        <v>4759279</v>
      </c>
      <c r="B225" t="s">
        <v>518</v>
      </c>
      <c r="C225" t="s">
        <v>519</v>
      </c>
    </row>
    <row r="226" spans="1:3" x14ac:dyDescent="0.25">
      <c r="A226">
        <v>4864631</v>
      </c>
      <c r="B226" t="s">
        <v>520</v>
      </c>
      <c r="C226" t="s">
        <v>521</v>
      </c>
    </row>
    <row r="227" spans="1:3" x14ac:dyDescent="0.25">
      <c r="A227">
        <v>4864653</v>
      </c>
      <c r="B227" t="s">
        <v>522</v>
      </c>
      <c r="C227" t="s">
        <v>523</v>
      </c>
    </row>
    <row r="228" spans="1:3" x14ac:dyDescent="0.25">
      <c r="A228">
        <v>4833910</v>
      </c>
      <c r="B228" t="s">
        <v>524</v>
      </c>
      <c r="C228" t="s">
        <v>525</v>
      </c>
    </row>
    <row r="229" spans="1:3" x14ac:dyDescent="0.25">
      <c r="A229">
        <v>4750206</v>
      </c>
      <c r="B229" t="s">
        <v>526</v>
      </c>
      <c r="C229" t="s">
        <v>527</v>
      </c>
    </row>
    <row r="230" spans="1:3" x14ac:dyDescent="0.25">
      <c r="A230">
        <v>4737188</v>
      </c>
      <c r="B230" t="s">
        <v>528</v>
      </c>
      <c r="C230" t="s">
        <v>529</v>
      </c>
    </row>
    <row r="231" spans="1:3" x14ac:dyDescent="0.25">
      <c r="A231">
        <v>4741756</v>
      </c>
      <c r="B231" t="s">
        <v>530</v>
      </c>
      <c r="C231" t="s">
        <v>531</v>
      </c>
    </row>
    <row r="232" spans="1:3" x14ac:dyDescent="0.25">
      <c r="A232">
        <v>4853931</v>
      </c>
      <c r="B232" t="s">
        <v>532</v>
      </c>
      <c r="C232" t="s">
        <v>533</v>
      </c>
    </row>
    <row r="233" spans="1:3" x14ac:dyDescent="0.25">
      <c r="A233">
        <v>4746719</v>
      </c>
      <c r="B233" t="s">
        <v>534</v>
      </c>
      <c r="C233" t="s">
        <v>535</v>
      </c>
    </row>
    <row r="234" spans="1:3" x14ac:dyDescent="0.25">
      <c r="A234">
        <v>4850245</v>
      </c>
      <c r="B234" t="s">
        <v>536</v>
      </c>
      <c r="C234" t="s">
        <v>537</v>
      </c>
    </row>
    <row r="235" spans="1:3" x14ac:dyDescent="0.25">
      <c r="A235">
        <v>4693392</v>
      </c>
      <c r="B235" t="s">
        <v>538</v>
      </c>
      <c r="C235" t="s">
        <v>539</v>
      </c>
    </row>
    <row r="236" spans="1:3" x14ac:dyDescent="0.25">
      <c r="A236">
        <v>4803845</v>
      </c>
      <c r="B236" t="s">
        <v>540</v>
      </c>
      <c r="C236" t="s">
        <v>541</v>
      </c>
    </row>
    <row r="237" spans="1:3" x14ac:dyDescent="0.25">
      <c r="A237">
        <v>4794685</v>
      </c>
      <c r="B237" t="s">
        <v>542</v>
      </c>
      <c r="C237" t="s">
        <v>543</v>
      </c>
    </row>
    <row r="238" spans="1:3" x14ac:dyDescent="0.25">
      <c r="A238">
        <v>4659369</v>
      </c>
      <c r="B238" t="s">
        <v>544</v>
      </c>
      <c r="C238" t="s">
        <v>545</v>
      </c>
    </row>
    <row r="239" spans="1:3" x14ac:dyDescent="0.25">
      <c r="A239">
        <v>4854286</v>
      </c>
      <c r="B239" t="s">
        <v>546</v>
      </c>
      <c r="C239" t="s">
        <v>547</v>
      </c>
    </row>
    <row r="240" spans="1:3" x14ac:dyDescent="0.25">
      <c r="A240">
        <v>4809684</v>
      </c>
      <c r="B240" t="s">
        <v>548</v>
      </c>
      <c r="C240" t="s">
        <v>549</v>
      </c>
    </row>
    <row r="241" spans="1:3" x14ac:dyDescent="0.25">
      <c r="A241">
        <v>4303727</v>
      </c>
      <c r="B241" t="s">
        <v>550</v>
      </c>
      <c r="C241" t="s">
        <v>551</v>
      </c>
    </row>
    <row r="242" spans="1:3" x14ac:dyDescent="0.25">
      <c r="A242">
        <v>4779158</v>
      </c>
      <c r="B242" t="s">
        <v>552</v>
      </c>
      <c r="C242" t="s">
        <v>553</v>
      </c>
    </row>
    <row r="243" spans="1:3" x14ac:dyDescent="0.25">
      <c r="A243">
        <v>4749293</v>
      </c>
      <c r="B243" t="s">
        <v>554</v>
      </c>
      <c r="C243" t="s">
        <v>555</v>
      </c>
    </row>
    <row r="244" spans="1:3" x14ac:dyDescent="0.25">
      <c r="A244">
        <v>4845937</v>
      </c>
      <c r="B244" t="s">
        <v>556</v>
      </c>
      <c r="C244" t="s">
        <v>557</v>
      </c>
    </row>
    <row r="245" spans="1:3" x14ac:dyDescent="0.25">
      <c r="A245">
        <v>4664481</v>
      </c>
      <c r="B245" t="s">
        <v>558</v>
      </c>
      <c r="C245" t="s">
        <v>559</v>
      </c>
    </row>
    <row r="246" spans="1:3" x14ac:dyDescent="0.25">
      <c r="A246">
        <v>4397796</v>
      </c>
      <c r="B246" t="s">
        <v>560</v>
      </c>
      <c r="C246" t="s">
        <v>561</v>
      </c>
    </row>
    <row r="247" spans="1:3" x14ac:dyDescent="0.25">
      <c r="A247">
        <v>4635789</v>
      </c>
      <c r="B247" t="s">
        <v>562</v>
      </c>
      <c r="C247" t="s">
        <v>563</v>
      </c>
    </row>
    <row r="248" spans="1:3" x14ac:dyDescent="0.25">
      <c r="A248">
        <v>4718189</v>
      </c>
      <c r="B248" t="s">
        <v>564</v>
      </c>
      <c r="C248" t="s">
        <v>565</v>
      </c>
    </row>
    <row r="249" spans="1:3" x14ac:dyDescent="0.25">
      <c r="A249">
        <v>4640652</v>
      </c>
      <c r="B249" t="s">
        <v>566</v>
      </c>
      <c r="C249" t="s">
        <v>567</v>
      </c>
    </row>
    <row r="250" spans="1:3" x14ac:dyDescent="0.25">
      <c r="A250">
        <v>4653375</v>
      </c>
      <c r="B250" t="s">
        <v>568</v>
      </c>
      <c r="C250" t="s">
        <v>569</v>
      </c>
    </row>
    <row r="251" spans="1:3" x14ac:dyDescent="0.25">
      <c r="A251">
        <v>4869707</v>
      </c>
      <c r="B251" t="s">
        <v>570</v>
      </c>
      <c r="C251" t="s">
        <v>571</v>
      </c>
    </row>
    <row r="252" spans="1:3" x14ac:dyDescent="0.25">
      <c r="A252">
        <v>4869708</v>
      </c>
      <c r="B252" t="s">
        <v>572</v>
      </c>
      <c r="C252" t="s">
        <v>573</v>
      </c>
    </row>
    <row r="253" spans="1:3" x14ac:dyDescent="0.25">
      <c r="A253">
        <v>4797805</v>
      </c>
      <c r="B253" t="s">
        <v>574</v>
      </c>
      <c r="C253" t="s">
        <v>575</v>
      </c>
    </row>
    <row r="254" spans="1:3" x14ac:dyDescent="0.25">
      <c r="A254">
        <v>4781170</v>
      </c>
      <c r="B254" t="s">
        <v>576</v>
      </c>
      <c r="C254" t="s">
        <v>577</v>
      </c>
    </row>
    <row r="255" spans="1:3" x14ac:dyDescent="0.25">
      <c r="A255">
        <v>4649931</v>
      </c>
      <c r="B255" t="s">
        <v>578</v>
      </c>
      <c r="C255" t="s">
        <v>579</v>
      </c>
    </row>
    <row r="256" spans="1:3" x14ac:dyDescent="0.25">
      <c r="A256">
        <v>4769359</v>
      </c>
      <c r="B256" t="s">
        <v>580</v>
      </c>
      <c r="C256" t="s">
        <v>581</v>
      </c>
    </row>
    <row r="257" spans="1:3" x14ac:dyDescent="0.25">
      <c r="A257">
        <v>4595753</v>
      </c>
      <c r="B257" t="s">
        <v>582</v>
      </c>
      <c r="C257" t="s">
        <v>583</v>
      </c>
    </row>
    <row r="258" spans="1:3" x14ac:dyDescent="0.25">
      <c r="A258">
        <v>4856134</v>
      </c>
      <c r="B258" t="s">
        <v>584</v>
      </c>
      <c r="C258" t="s">
        <v>585</v>
      </c>
    </row>
    <row r="259" spans="1:3" x14ac:dyDescent="0.25">
      <c r="A259">
        <v>4832499</v>
      </c>
      <c r="B259" t="s">
        <v>586</v>
      </c>
      <c r="C259" t="s">
        <v>587</v>
      </c>
    </row>
    <row r="260" spans="1:3" x14ac:dyDescent="0.25">
      <c r="A260">
        <v>4852834</v>
      </c>
      <c r="B260" t="s">
        <v>588</v>
      </c>
      <c r="C260" t="s">
        <v>589</v>
      </c>
    </row>
    <row r="261" spans="1:3" x14ac:dyDescent="0.25">
      <c r="A261">
        <v>4653080</v>
      </c>
      <c r="B261" t="s">
        <v>590</v>
      </c>
      <c r="C261" t="s">
        <v>591</v>
      </c>
    </row>
    <row r="262" spans="1:3" x14ac:dyDescent="0.25">
      <c r="A262">
        <v>4813398</v>
      </c>
      <c r="B262" t="s">
        <v>592</v>
      </c>
      <c r="C262" t="s">
        <v>593</v>
      </c>
    </row>
    <row r="263" spans="1:3" x14ac:dyDescent="0.25">
      <c r="A263">
        <v>4696517</v>
      </c>
      <c r="B263" t="s">
        <v>594</v>
      </c>
      <c r="C263" t="s">
        <v>595</v>
      </c>
    </row>
    <row r="264" spans="1:3" x14ac:dyDescent="0.25">
      <c r="A264">
        <v>4812166</v>
      </c>
      <c r="B264" t="s">
        <v>596</v>
      </c>
      <c r="C264" t="s">
        <v>597</v>
      </c>
    </row>
    <row r="265" spans="1:3" x14ac:dyDescent="0.25">
      <c r="A265">
        <v>4727718</v>
      </c>
      <c r="B265" t="s">
        <v>598</v>
      </c>
      <c r="C265" t="s">
        <v>599</v>
      </c>
    </row>
    <row r="266" spans="1:3" x14ac:dyDescent="0.25">
      <c r="A266">
        <v>4813290</v>
      </c>
      <c r="B266" t="s">
        <v>600</v>
      </c>
      <c r="C266" t="s">
        <v>601</v>
      </c>
    </row>
    <row r="267" spans="1:3" x14ac:dyDescent="0.25">
      <c r="A267">
        <v>4770950</v>
      </c>
      <c r="B267" t="s">
        <v>602</v>
      </c>
      <c r="C267" t="s">
        <v>603</v>
      </c>
    </row>
    <row r="268" spans="1:3" x14ac:dyDescent="0.25">
      <c r="A268">
        <v>4865111</v>
      </c>
      <c r="B268" t="s">
        <v>604</v>
      </c>
      <c r="C268" t="s">
        <v>605</v>
      </c>
    </row>
    <row r="269" spans="1:3" x14ac:dyDescent="0.25">
      <c r="A269">
        <v>4458385</v>
      </c>
      <c r="B269" t="s">
        <v>606</v>
      </c>
      <c r="C269" t="s">
        <v>607</v>
      </c>
    </row>
    <row r="270" spans="1:3" x14ac:dyDescent="0.25">
      <c r="A270">
        <v>4891032</v>
      </c>
      <c r="B270" t="s">
        <v>608</v>
      </c>
      <c r="C270" t="s">
        <v>609</v>
      </c>
    </row>
    <row r="271" spans="1:3" x14ac:dyDescent="0.25">
      <c r="A271">
        <v>4606732</v>
      </c>
      <c r="B271" t="s">
        <v>610</v>
      </c>
      <c r="C271" t="s">
        <v>611</v>
      </c>
    </row>
    <row r="272" spans="1:3" x14ac:dyDescent="0.25">
      <c r="A272">
        <v>4805074</v>
      </c>
      <c r="B272" t="s">
        <v>612</v>
      </c>
      <c r="C272" t="s">
        <v>613</v>
      </c>
    </row>
    <row r="273" spans="1:3" x14ac:dyDescent="0.25">
      <c r="A273">
        <v>4433866</v>
      </c>
      <c r="B273" t="s">
        <v>614</v>
      </c>
      <c r="C273" t="s">
        <v>615</v>
      </c>
    </row>
    <row r="274" spans="1:3" x14ac:dyDescent="0.25">
      <c r="A274">
        <v>4693022</v>
      </c>
      <c r="B274" t="s">
        <v>616</v>
      </c>
      <c r="C274" t="s">
        <v>617</v>
      </c>
    </row>
    <row r="275" spans="1:3" x14ac:dyDescent="0.25">
      <c r="A275">
        <v>4781022</v>
      </c>
      <c r="B275" t="s">
        <v>618</v>
      </c>
      <c r="C275" t="s">
        <v>619</v>
      </c>
    </row>
    <row r="276" spans="1:3" x14ac:dyDescent="0.25">
      <c r="A276">
        <v>4731928</v>
      </c>
      <c r="B276" t="s">
        <v>620</v>
      </c>
      <c r="C276" t="s">
        <v>621</v>
      </c>
    </row>
    <row r="277" spans="1:3" x14ac:dyDescent="0.25">
      <c r="A277">
        <v>4822340</v>
      </c>
      <c r="B277" t="s">
        <v>622</v>
      </c>
      <c r="C277" t="s">
        <v>623</v>
      </c>
    </row>
    <row r="278" spans="1:3" x14ac:dyDescent="0.25">
      <c r="A278">
        <v>4366078</v>
      </c>
      <c r="B278" t="s">
        <v>624</v>
      </c>
      <c r="C278" t="s">
        <v>625</v>
      </c>
    </row>
    <row r="279" spans="1:3" x14ac:dyDescent="0.25">
      <c r="A279">
        <v>4675689</v>
      </c>
      <c r="B279" t="s">
        <v>626</v>
      </c>
      <c r="C279" t="s">
        <v>627</v>
      </c>
    </row>
    <row r="280" spans="1:3" x14ac:dyDescent="0.25">
      <c r="A280">
        <v>4781573</v>
      </c>
      <c r="B280" t="s">
        <v>628</v>
      </c>
      <c r="C280" t="s">
        <v>629</v>
      </c>
    </row>
    <row r="281" spans="1:3" x14ac:dyDescent="0.25">
      <c r="A281">
        <v>4486616</v>
      </c>
      <c r="B281" t="s">
        <v>630</v>
      </c>
      <c r="C281" t="s">
        <v>631</v>
      </c>
    </row>
    <row r="282" spans="1:3" x14ac:dyDescent="0.25">
      <c r="A282">
        <v>4613562</v>
      </c>
      <c r="B282" t="s">
        <v>632</v>
      </c>
      <c r="C282" t="s">
        <v>633</v>
      </c>
    </row>
    <row r="283" spans="1:3" x14ac:dyDescent="0.25">
      <c r="A283">
        <v>4640262</v>
      </c>
      <c r="B283" t="s">
        <v>634</v>
      </c>
      <c r="C283" t="s">
        <v>635</v>
      </c>
    </row>
    <row r="284" spans="1:3" x14ac:dyDescent="0.25">
      <c r="A284">
        <v>4695709</v>
      </c>
      <c r="B284" t="s">
        <v>636</v>
      </c>
      <c r="C284" t="s">
        <v>637</v>
      </c>
    </row>
    <row r="285" spans="1:3" x14ac:dyDescent="0.25">
      <c r="A285">
        <v>4788728</v>
      </c>
      <c r="B285" t="s">
        <v>638</v>
      </c>
      <c r="C285" t="s">
        <v>639</v>
      </c>
    </row>
    <row r="286" spans="1:3" x14ac:dyDescent="0.25">
      <c r="A286">
        <v>4760989</v>
      </c>
      <c r="B286" t="s">
        <v>640</v>
      </c>
      <c r="C286" t="s">
        <v>641</v>
      </c>
    </row>
    <row r="287" spans="1:3" x14ac:dyDescent="0.25">
      <c r="A287">
        <v>4764661</v>
      </c>
      <c r="B287" t="s">
        <v>642</v>
      </c>
      <c r="C287" t="s">
        <v>625</v>
      </c>
    </row>
    <row r="288" spans="1:3" x14ac:dyDescent="0.25">
      <c r="A288">
        <v>4646293</v>
      </c>
      <c r="B288" t="s">
        <v>643</v>
      </c>
      <c r="C288" t="s">
        <v>644</v>
      </c>
    </row>
    <row r="289" spans="1:3" x14ac:dyDescent="0.25">
      <c r="A289">
        <v>4752164</v>
      </c>
      <c r="B289" t="s">
        <v>645</v>
      </c>
      <c r="C289" t="s">
        <v>646</v>
      </c>
    </row>
    <row r="290" spans="1:3" x14ac:dyDescent="0.25">
      <c r="A290">
        <v>4391987</v>
      </c>
      <c r="B290" t="s">
        <v>647</v>
      </c>
      <c r="C290" t="s">
        <v>171</v>
      </c>
    </row>
    <row r="291" spans="1:3" x14ac:dyDescent="0.25">
      <c r="A291">
        <v>4855697</v>
      </c>
      <c r="B291" t="s">
        <v>648</v>
      </c>
      <c r="C291" t="s">
        <v>649</v>
      </c>
    </row>
    <row r="292" spans="1:3" x14ac:dyDescent="0.25">
      <c r="A292">
        <v>4869867</v>
      </c>
      <c r="B292" t="s">
        <v>650</v>
      </c>
      <c r="C292" t="s">
        <v>651</v>
      </c>
    </row>
    <row r="293" spans="1:3" x14ac:dyDescent="0.25">
      <c r="A293">
        <v>4814805</v>
      </c>
      <c r="B293" t="s">
        <v>652</v>
      </c>
      <c r="C293" t="s">
        <v>653</v>
      </c>
    </row>
    <row r="294" spans="1:3" x14ac:dyDescent="0.25">
      <c r="A294">
        <v>4845911</v>
      </c>
      <c r="B294" t="s">
        <v>654</v>
      </c>
      <c r="C294" t="s">
        <v>655</v>
      </c>
    </row>
    <row r="295" spans="1:3" x14ac:dyDescent="0.25">
      <c r="A295">
        <v>4864013</v>
      </c>
      <c r="B295" t="s">
        <v>656</v>
      </c>
      <c r="C295" t="s">
        <v>657</v>
      </c>
    </row>
    <row r="296" spans="1:3" x14ac:dyDescent="0.25">
      <c r="A296">
        <v>4867594</v>
      </c>
      <c r="B296" t="s">
        <v>658</v>
      </c>
      <c r="C296" t="s">
        <v>465</v>
      </c>
    </row>
    <row r="297" spans="1:3" x14ac:dyDescent="0.25">
      <c r="A297">
        <v>4810353</v>
      </c>
      <c r="B297" t="s">
        <v>659</v>
      </c>
      <c r="C297" t="s">
        <v>660</v>
      </c>
    </row>
    <row r="298" spans="1:3" x14ac:dyDescent="0.25">
      <c r="A298">
        <v>4869693</v>
      </c>
      <c r="B298" t="s">
        <v>661</v>
      </c>
      <c r="C298" t="s">
        <v>662</v>
      </c>
    </row>
    <row r="299" spans="1:3" x14ac:dyDescent="0.25">
      <c r="A299">
        <v>4723229</v>
      </c>
      <c r="B299" t="s">
        <v>663</v>
      </c>
      <c r="C299" t="s">
        <v>664</v>
      </c>
    </row>
    <row r="300" spans="1:3" x14ac:dyDescent="0.25">
      <c r="A300">
        <v>4879205</v>
      </c>
      <c r="B300" t="s">
        <v>665</v>
      </c>
      <c r="C300" t="s">
        <v>666</v>
      </c>
    </row>
    <row r="301" spans="1:3" x14ac:dyDescent="0.25">
      <c r="A301">
        <v>4855705</v>
      </c>
      <c r="B301" t="s">
        <v>667</v>
      </c>
      <c r="C301" t="s">
        <v>668</v>
      </c>
    </row>
    <row r="302" spans="1:3" x14ac:dyDescent="0.25">
      <c r="A302">
        <v>4869697</v>
      </c>
      <c r="B302" t="s">
        <v>669</v>
      </c>
      <c r="C302" t="s">
        <v>670</v>
      </c>
    </row>
    <row r="303" spans="1:3" x14ac:dyDescent="0.25">
      <c r="A303">
        <v>4869698</v>
      </c>
      <c r="B303" t="s">
        <v>671</v>
      </c>
      <c r="C303" t="s">
        <v>672</v>
      </c>
    </row>
    <row r="304" spans="1:3" x14ac:dyDescent="0.25">
      <c r="A304">
        <v>4841136</v>
      </c>
      <c r="B304" t="s">
        <v>673</v>
      </c>
      <c r="C304" t="s">
        <v>674</v>
      </c>
    </row>
    <row r="305" spans="1:3" x14ac:dyDescent="0.25">
      <c r="A305">
        <v>4841150</v>
      </c>
      <c r="B305" t="s">
        <v>675</v>
      </c>
      <c r="C305" t="s">
        <v>676</v>
      </c>
    </row>
    <row r="306" spans="1:3" x14ac:dyDescent="0.25">
      <c r="A306">
        <v>4889791</v>
      </c>
      <c r="B306" t="s">
        <v>677</v>
      </c>
      <c r="C306" t="s">
        <v>678</v>
      </c>
    </row>
    <row r="307" spans="1:3" x14ac:dyDescent="0.25">
      <c r="A307">
        <v>4813817</v>
      </c>
      <c r="B307" t="s">
        <v>679</v>
      </c>
      <c r="C307" t="s">
        <v>680</v>
      </c>
    </row>
    <row r="308" spans="1:3" x14ac:dyDescent="0.25">
      <c r="A308">
        <v>4379858</v>
      </c>
      <c r="B308" t="s">
        <v>681</v>
      </c>
      <c r="C308" t="s">
        <v>682</v>
      </c>
    </row>
    <row r="309" spans="1:3" x14ac:dyDescent="0.25">
      <c r="A309">
        <v>4738763</v>
      </c>
      <c r="B309" t="s">
        <v>683</v>
      </c>
      <c r="C309" t="s">
        <v>684</v>
      </c>
    </row>
    <row r="310" spans="1:3" x14ac:dyDescent="0.25">
      <c r="A310">
        <v>4808401</v>
      </c>
      <c r="B310" t="s">
        <v>685</v>
      </c>
      <c r="C310" t="s">
        <v>686</v>
      </c>
    </row>
    <row r="311" spans="1:3" x14ac:dyDescent="0.25">
      <c r="A311">
        <v>4680856</v>
      </c>
      <c r="B311" t="s">
        <v>687</v>
      </c>
      <c r="C311" t="s">
        <v>688</v>
      </c>
    </row>
    <row r="312" spans="1:3" x14ac:dyDescent="0.25">
      <c r="A312">
        <v>4649459</v>
      </c>
      <c r="B312" t="s">
        <v>689</v>
      </c>
      <c r="C312" t="s">
        <v>690</v>
      </c>
    </row>
    <row r="313" spans="1:3" x14ac:dyDescent="0.25">
      <c r="A313">
        <v>4781805</v>
      </c>
      <c r="B313" t="s">
        <v>691</v>
      </c>
      <c r="C313" t="s">
        <v>692</v>
      </c>
    </row>
    <row r="314" spans="1:3" x14ac:dyDescent="0.25">
      <c r="A314">
        <v>4869796</v>
      </c>
      <c r="B314" t="s">
        <v>693</v>
      </c>
      <c r="C314" t="s">
        <v>694</v>
      </c>
    </row>
    <row r="315" spans="1:3" x14ac:dyDescent="0.25">
      <c r="A315">
        <v>4879240</v>
      </c>
      <c r="B315" t="s">
        <v>695</v>
      </c>
      <c r="C315" t="s">
        <v>696</v>
      </c>
    </row>
    <row r="316" spans="1:3" x14ac:dyDescent="0.25">
      <c r="A316">
        <v>4879231</v>
      </c>
      <c r="B316" t="s">
        <v>697</v>
      </c>
      <c r="C316" t="s">
        <v>698</v>
      </c>
    </row>
    <row r="317" spans="1:3" x14ac:dyDescent="0.25">
      <c r="A317">
        <v>4695865</v>
      </c>
      <c r="B317" t="s">
        <v>699</v>
      </c>
      <c r="C317" t="s">
        <v>700</v>
      </c>
    </row>
    <row r="318" spans="1:3" x14ac:dyDescent="0.25">
      <c r="A318">
        <v>4835881</v>
      </c>
      <c r="B318" t="s">
        <v>701</v>
      </c>
      <c r="C318" t="s">
        <v>280</v>
      </c>
    </row>
    <row r="319" spans="1:3" x14ac:dyDescent="0.25">
      <c r="A319">
        <v>4728921</v>
      </c>
      <c r="B319" t="s">
        <v>702</v>
      </c>
      <c r="C319" t="s">
        <v>703</v>
      </c>
    </row>
    <row r="320" spans="1:3" x14ac:dyDescent="0.25">
      <c r="A320">
        <v>4869703</v>
      </c>
      <c r="B320" t="s">
        <v>704</v>
      </c>
      <c r="C320" t="s">
        <v>705</v>
      </c>
    </row>
    <row r="321" spans="1:3" x14ac:dyDescent="0.25">
      <c r="A321">
        <v>4773398</v>
      </c>
      <c r="B321" t="s">
        <v>706</v>
      </c>
      <c r="C321" t="s">
        <v>117</v>
      </c>
    </row>
    <row r="322" spans="1:3" x14ac:dyDescent="0.25">
      <c r="A322">
        <v>4732002</v>
      </c>
      <c r="B322" t="s">
        <v>707</v>
      </c>
      <c r="C322" t="s">
        <v>708</v>
      </c>
    </row>
    <row r="323" spans="1:3" x14ac:dyDescent="0.25">
      <c r="A323">
        <v>4655758</v>
      </c>
      <c r="B323" t="s">
        <v>709</v>
      </c>
      <c r="C323" t="s">
        <v>710</v>
      </c>
    </row>
    <row r="324" spans="1:3" x14ac:dyDescent="0.25">
      <c r="A324">
        <v>4732803</v>
      </c>
      <c r="B324" t="s">
        <v>711</v>
      </c>
      <c r="C324" t="s">
        <v>712</v>
      </c>
    </row>
    <row r="325" spans="1:3" x14ac:dyDescent="0.25">
      <c r="A325">
        <v>4811921</v>
      </c>
      <c r="B325" t="s">
        <v>713</v>
      </c>
      <c r="C325" t="s">
        <v>714</v>
      </c>
    </row>
    <row r="326" spans="1:3" x14ac:dyDescent="0.25">
      <c r="A326">
        <v>4884874</v>
      </c>
      <c r="B326" t="s">
        <v>715</v>
      </c>
      <c r="C326" t="s">
        <v>716</v>
      </c>
    </row>
    <row r="327" spans="1:3" x14ac:dyDescent="0.25">
      <c r="A327">
        <v>4858501</v>
      </c>
      <c r="B327" t="s">
        <v>717</v>
      </c>
      <c r="C327" t="s">
        <v>718</v>
      </c>
    </row>
    <row r="328" spans="1:3" x14ac:dyDescent="0.25">
      <c r="A328">
        <v>4806447</v>
      </c>
      <c r="B328" t="s">
        <v>719</v>
      </c>
      <c r="C328" t="s">
        <v>720</v>
      </c>
    </row>
    <row r="329" spans="1:3" x14ac:dyDescent="0.25">
      <c r="A329">
        <v>4777618</v>
      </c>
      <c r="B329" t="s">
        <v>721</v>
      </c>
      <c r="C329" t="s">
        <v>722</v>
      </c>
    </row>
    <row r="330" spans="1:3" x14ac:dyDescent="0.25">
      <c r="A330">
        <v>4777642</v>
      </c>
      <c r="B330" t="s">
        <v>723</v>
      </c>
      <c r="C330" t="s">
        <v>724</v>
      </c>
    </row>
    <row r="331" spans="1:3" x14ac:dyDescent="0.25">
      <c r="A331">
        <v>4729292</v>
      </c>
      <c r="B331" t="s">
        <v>725</v>
      </c>
      <c r="C331" t="s">
        <v>703</v>
      </c>
    </row>
    <row r="332" spans="1:3" x14ac:dyDescent="0.25">
      <c r="A332">
        <v>4729375</v>
      </c>
      <c r="B332" t="s">
        <v>726</v>
      </c>
      <c r="C332" t="s">
        <v>727</v>
      </c>
    </row>
    <row r="333" spans="1:3" x14ac:dyDescent="0.25">
      <c r="A333">
        <v>4866453</v>
      </c>
      <c r="B333" t="s">
        <v>728</v>
      </c>
      <c r="C333" t="s">
        <v>729</v>
      </c>
    </row>
    <row r="334" spans="1:3" x14ac:dyDescent="0.25">
      <c r="A334">
        <v>4844325</v>
      </c>
      <c r="B334" t="s">
        <v>730</v>
      </c>
      <c r="C334" t="s">
        <v>731</v>
      </c>
    </row>
    <row r="335" spans="1:3" x14ac:dyDescent="0.25">
      <c r="A335">
        <v>4458618</v>
      </c>
      <c r="B335" t="s">
        <v>732</v>
      </c>
      <c r="C335" t="s">
        <v>733</v>
      </c>
    </row>
    <row r="336" spans="1:3" x14ac:dyDescent="0.25">
      <c r="A336">
        <v>4823435</v>
      </c>
      <c r="B336" t="s">
        <v>734</v>
      </c>
      <c r="C336" t="s">
        <v>381</v>
      </c>
    </row>
    <row r="337" spans="1:3" x14ac:dyDescent="0.25">
      <c r="A337">
        <v>4702764</v>
      </c>
      <c r="B337" t="s">
        <v>735</v>
      </c>
      <c r="C337" t="s">
        <v>736</v>
      </c>
    </row>
    <row r="338" spans="1:3" x14ac:dyDescent="0.25">
      <c r="A338">
        <v>4889387</v>
      </c>
      <c r="B338" t="s">
        <v>737</v>
      </c>
      <c r="C338" t="s">
        <v>738</v>
      </c>
    </row>
    <row r="339" spans="1:3" x14ac:dyDescent="0.25">
      <c r="A339">
        <v>4668607</v>
      </c>
      <c r="B339" t="s">
        <v>739</v>
      </c>
      <c r="C339" t="s">
        <v>740</v>
      </c>
    </row>
    <row r="340" spans="1:3" x14ac:dyDescent="0.25">
      <c r="A340">
        <v>4518916</v>
      </c>
      <c r="B340" t="s">
        <v>741</v>
      </c>
      <c r="C340" t="s">
        <v>742</v>
      </c>
    </row>
    <row r="341" spans="1:3" x14ac:dyDescent="0.25">
      <c r="A341">
        <v>4790231</v>
      </c>
      <c r="B341" t="s">
        <v>743</v>
      </c>
      <c r="C341" t="s">
        <v>744</v>
      </c>
    </row>
    <row r="342" spans="1:3" x14ac:dyDescent="0.25">
      <c r="A342">
        <v>4880734</v>
      </c>
      <c r="B342" t="s">
        <v>745</v>
      </c>
      <c r="C342" t="s">
        <v>746</v>
      </c>
    </row>
    <row r="343" spans="1:3" x14ac:dyDescent="0.25">
      <c r="A343">
        <v>4799624</v>
      </c>
      <c r="B343" t="s">
        <v>747</v>
      </c>
      <c r="C343" t="s">
        <v>748</v>
      </c>
    </row>
    <row r="344" spans="1:3" x14ac:dyDescent="0.25">
      <c r="A344">
        <v>4882827</v>
      </c>
      <c r="B344" t="s">
        <v>749</v>
      </c>
      <c r="C344" t="s">
        <v>750</v>
      </c>
    </row>
    <row r="345" spans="1:3" x14ac:dyDescent="0.25">
      <c r="A345">
        <v>4711527</v>
      </c>
      <c r="B345" t="s">
        <v>751</v>
      </c>
      <c r="C345" t="s">
        <v>752</v>
      </c>
    </row>
    <row r="346" spans="1:3" x14ac:dyDescent="0.25">
      <c r="A346">
        <v>4711527</v>
      </c>
      <c r="B346" t="s">
        <v>753</v>
      </c>
      <c r="C346" t="s">
        <v>754</v>
      </c>
    </row>
    <row r="347" spans="1:3" x14ac:dyDescent="0.25">
      <c r="A347">
        <v>4751914</v>
      </c>
      <c r="B347" t="s">
        <v>755</v>
      </c>
      <c r="C347" t="s">
        <v>756</v>
      </c>
    </row>
    <row r="348" spans="1:3" x14ac:dyDescent="0.25">
      <c r="A348">
        <v>4842885</v>
      </c>
      <c r="B348" t="s">
        <v>757</v>
      </c>
      <c r="C348" t="s">
        <v>731</v>
      </c>
    </row>
    <row r="349" spans="1:3" x14ac:dyDescent="0.25">
      <c r="A349">
        <v>4732977</v>
      </c>
      <c r="B349" t="s">
        <v>758</v>
      </c>
      <c r="C349" t="s">
        <v>759</v>
      </c>
    </row>
    <row r="350" spans="1:3" x14ac:dyDescent="0.25">
      <c r="A350">
        <v>4820547</v>
      </c>
      <c r="B350" t="s">
        <v>760</v>
      </c>
      <c r="C350" t="s">
        <v>761</v>
      </c>
    </row>
    <row r="351" spans="1:3" x14ac:dyDescent="0.25">
      <c r="A351">
        <v>4889383</v>
      </c>
      <c r="B351" t="s">
        <v>762</v>
      </c>
      <c r="C351" t="s">
        <v>763</v>
      </c>
    </row>
    <row r="352" spans="1:3" x14ac:dyDescent="0.25">
      <c r="A352">
        <v>4833789</v>
      </c>
      <c r="B352" t="s">
        <v>764</v>
      </c>
      <c r="C352" t="s">
        <v>765</v>
      </c>
    </row>
    <row r="353" spans="1:3" x14ac:dyDescent="0.25">
      <c r="A353">
        <v>4833789</v>
      </c>
      <c r="C353" t="s">
        <v>766</v>
      </c>
    </row>
    <row r="354" spans="1:3" x14ac:dyDescent="0.25">
      <c r="A354">
        <v>4833789</v>
      </c>
      <c r="B354" t="s">
        <v>9</v>
      </c>
      <c r="C354" t="s">
        <v>767</v>
      </c>
    </row>
    <row r="355" spans="1:3" x14ac:dyDescent="0.25">
      <c r="A355">
        <v>4658940</v>
      </c>
      <c r="B355" t="s">
        <v>12</v>
      </c>
      <c r="C355" t="s">
        <v>768</v>
      </c>
    </row>
    <row r="356" spans="1:3" x14ac:dyDescent="0.25">
      <c r="A356">
        <v>4774870</v>
      </c>
      <c r="B356" t="s">
        <v>13</v>
      </c>
      <c r="C356" t="s">
        <v>769</v>
      </c>
    </row>
    <row r="357" spans="1:3" x14ac:dyDescent="0.25">
      <c r="A357">
        <v>4635784</v>
      </c>
      <c r="B357" t="s">
        <v>16</v>
      </c>
      <c r="C357" t="s">
        <v>770</v>
      </c>
    </row>
    <row r="358" spans="1:3" x14ac:dyDescent="0.25">
      <c r="A358">
        <v>4804140</v>
      </c>
      <c r="B358" t="s">
        <v>771</v>
      </c>
      <c r="C358" t="s">
        <v>772</v>
      </c>
    </row>
    <row r="359" spans="1:3" x14ac:dyDescent="0.25">
      <c r="A359">
        <v>4564266</v>
      </c>
      <c r="B359" t="s">
        <v>773</v>
      </c>
      <c r="C359" t="s">
        <v>774</v>
      </c>
    </row>
    <row r="360" spans="1:3" x14ac:dyDescent="0.25">
      <c r="A360">
        <v>4713831</v>
      </c>
      <c r="B360" t="s">
        <v>19</v>
      </c>
      <c r="C360" t="s">
        <v>775</v>
      </c>
    </row>
    <row r="361" spans="1:3" x14ac:dyDescent="0.25">
      <c r="A361">
        <v>4800315</v>
      </c>
      <c r="B361" t="s">
        <v>20</v>
      </c>
      <c r="C361" t="s">
        <v>776</v>
      </c>
    </row>
    <row r="362" spans="1:3" x14ac:dyDescent="0.25">
      <c r="A362">
        <v>4496835</v>
      </c>
      <c r="B362" t="s">
        <v>23</v>
      </c>
      <c r="C362" t="s">
        <v>777</v>
      </c>
    </row>
    <row r="363" spans="1:3" x14ac:dyDescent="0.25">
      <c r="A363">
        <v>4496835</v>
      </c>
      <c r="B363" t="s">
        <v>26</v>
      </c>
      <c r="C363" t="s">
        <v>60</v>
      </c>
    </row>
    <row r="364" spans="1:3" x14ac:dyDescent="0.25">
      <c r="A364">
        <v>4496835</v>
      </c>
      <c r="B364" t="s">
        <v>29</v>
      </c>
      <c r="C364" t="s">
        <v>778</v>
      </c>
    </row>
    <row r="365" spans="1:3" x14ac:dyDescent="0.25">
      <c r="A365">
        <v>4623072</v>
      </c>
      <c r="B365" t="s">
        <v>32</v>
      </c>
      <c r="C365" t="s">
        <v>779</v>
      </c>
    </row>
    <row r="366" spans="1:3" x14ac:dyDescent="0.25">
      <c r="A366">
        <v>4887780</v>
      </c>
      <c r="B366" t="s">
        <v>35</v>
      </c>
      <c r="C366" t="s">
        <v>780</v>
      </c>
    </row>
    <row r="367" spans="1:3" x14ac:dyDescent="0.25">
      <c r="A367">
        <v>4800416</v>
      </c>
      <c r="B367" t="s">
        <v>38</v>
      </c>
      <c r="C367" t="s">
        <v>781</v>
      </c>
    </row>
    <row r="368" spans="1:3" x14ac:dyDescent="0.25">
      <c r="A368">
        <v>4758097</v>
      </c>
      <c r="B368" t="s">
        <v>44</v>
      </c>
      <c r="C368" t="s">
        <v>724</v>
      </c>
    </row>
    <row r="369" spans="1:3" x14ac:dyDescent="0.25">
      <c r="A369">
        <v>4752355</v>
      </c>
      <c r="B369" t="s">
        <v>47</v>
      </c>
      <c r="C369" t="s">
        <v>782</v>
      </c>
    </row>
    <row r="370" spans="1:3" x14ac:dyDescent="0.25">
      <c r="A370">
        <v>4848114</v>
      </c>
      <c r="B370" t="s">
        <v>783</v>
      </c>
      <c r="C370" t="s">
        <v>784</v>
      </c>
    </row>
    <row r="371" spans="1:3" x14ac:dyDescent="0.25">
      <c r="A371">
        <v>4613470</v>
      </c>
      <c r="B371" t="s">
        <v>50</v>
      </c>
      <c r="C371" t="s">
        <v>785</v>
      </c>
    </row>
    <row r="372" spans="1:3" x14ac:dyDescent="0.25">
      <c r="A372">
        <v>4774896</v>
      </c>
      <c r="B372" t="s">
        <v>52</v>
      </c>
      <c r="C372" t="s">
        <v>786</v>
      </c>
    </row>
    <row r="373" spans="1:3" x14ac:dyDescent="0.25">
      <c r="A373">
        <v>4774913</v>
      </c>
      <c r="B373" t="s">
        <v>55</v>
      </c>
      <c r="C373" t="s">
        <v>787</v>
      </c>
    </row>
    <row r="374" spans="1:3" x14ac:dyDescent="0.25">
      <c r="A374">
        <v>4863293</v>
      </c>
      <c r="B374" t="s">
        <v>788</v>
      </c>
      <c r="C374" t="s">
        <v>789</v>
      </c>
    </row>
    <row r="375" spans="1:3" x14ac:dyDescent="0.25">
      <c r="A375">
        <v>4735971</v>
      </c>
      <c r="B375" t="s">
        <v>790</v>
      </c>
      <c r="C375" t="s">
        <v>791</v>
      </c>
    </row>
    <row r="376" spans="1:3" x14ac:dyDescent="0.25">
      <c r="A376">
        <v>4624441</v>
      </c>
      <c r="B376" t="s">
        <v>58</v>
      </c>
      <c r="C376" t="s">
        <v>792</v>
      </c>
    </row>
    <row r="377" spans="1:3" x14ac:dyDescent="0.25">
      <c r="A377">
        <v>4811494</v>
      </c>
      <c r="B377" t="s">
        <v>64</v>
      </c>
      <c r="C377" t="s">
        <v>714</v>
      </c>
    </row>
    <row r="378" spans="1:3" x14ac:dyDescent="0.25">
      <c r="A378">
        <v>4787843</v>
      </c>
      <c r="B378" t="s">
        <v>67</v>
      </c>
      <c r="C378" t="s">
        <v>793</v>
      </c>
    </row>
    <row r="379" spans="1:3" x14ac:dyDescent="0.25">
      <c r="A379">
        <v>4869701</v>
      </c>
      <c r="B379" t="s">
        <v>794</v>
      </c>
      <c r="C379" t="s">
        <v>795</v>
      </c>
    </row>
    <row r="380" spans="1:3" x14ac:dyDescent="0.25">
      <c r="A380">
        <v>4779209</v>
      </c>
      <c r="B380" t="s">
        <v>70</v>
      </c>
      <c r="C380" t="s">
        <v>796</v>
      </c>
    </row>
    <row r="381" spans="1:3" x14ac:dyDescent="0.25">
      <c r="A381">
        <v>4822562</v>
      </c>
      <c r="B381" t="s">
        <v>61</v>
      </c>
      <c r="C381" t="s">
        <v>797</v>
      </c>
    </row>
    <row r="382" spans="1:3" x14ac:dyDescent="0.25">
      <c r="A382">
        <v>4883814</v>
      </c>
      <c r="B382" t="s">
        <v>798</v>
      </c>
      <c r="C382" t="s">
        <v>799</v>
      </c>
    </row>
    <row r="383" spans="1:3" x14ac:dyDescent="0.25">
      <c r="A383">
        <v>4890602</v>
      </c>
      <c r="B383" t="s">
        <v>800</v>
      </c>
      <c r="C383" t="s">
        <v>801</v>
      </c>
    </row>
    <row r="384" spans="1:3" x14ac:dyDescent="0.25">
      <c r="A384">
        <v>4848609</v>
      </c>
      <c r="B384" t="s">
        <v>73</v>
      </c>
      <c r="C384" t="s">
        <v>802</v>
      </c>
    </row>
    <row r="385" spans="1:3" x14ac:dyDescent="0.25">
      <c r="A385">
        <v>4638682</v>
      </c>
      <c r="B385" t="s">
        <v>76</v>
      </c>
      <c r="C385" t="s">
        <v>803</v>
      </c>
    </row>
    <row r="386" spans="1:3" x14ac:dyDescent="0.25">
      <c r="A386">
        <v>4785935</v>
      </c>
      <c r="B386" t="s">
        <v>804</v>
      </c>
      <c r="C386" t="s">
        <v>805</v>
      </c>
    </row>
    <row r="387" spans="1:3" x14ac:dyDescent="0.25">
      <c r="A387">
        <v>4756066</v>
      </c>
      <c r="B387" t="s">
        <v>79</v>
      </c>
      <c r="C387" t="s">
        <v>5</v>
      </c>
    </row>
    <row r="388" spans="1:3" x14ac:dyDescent="0.25">
      <c r="A388">
        <v>4870898</v>
      </c>
      <c r="B388" t="s">
        <v>82</v>
      </c>
      <c r="C388" t="s">
        <v>806</v>
      </c>
    </row>
    <row r="389" spans="1:3" x14ac:dyDescent="0.25">
      <c r="A389">
        <v>4481669</v>
      </c>
      <c r="B389" t="s">
        <v>85</v>
      </c>
      <c r="C389" t="s">
        <v>807</v>
      </c>
    </row>
    <row r="390" spans="1:3" x14ac:dyDescent="0.25">
      <c r="A390">
        <v>4861536</v>
      </c>
      <c r="B390" t="s">
        <v>88</v>
      </c>
      <c r="C390" t="s">
        <v>808</v>
      </c>
    </row>
    <row r="391" spans="1:3" x14ac:dyDescent="0.25">
      <c r="A391">
        <v>4845802</v>
      </c>
      <c r="B391" t="s">
        <v>91</v>
      </c>
      <c r="C391" t="s">
        <v>809</v>
      </c>
    </row>
    <row r="392" spans="1:3" x14ac:dyDescent="0.25">
      <c r="A392">
        <v>4832306</v>
      </c>
      <c r="B392" t="s">
        <v>94</v>
      </c>
      <c r="C392" t="s">
        <v>49</v>
      </c>
    </row>
    <row r="393" spans="1:3" x14ac:dyDescent="0.25">
      <c r="A393">
        <v>4820518</v>
      </c>
      <c r="B393" t="s">
        <v>97</v>
      </c>
      <c r="C393" t="s">
        <v>810</v>
      </c>
    </row>
    <row r="394" spans="1:3" x14ac:dyDescent="0.25">
      <c r="A394">
        <v>4777094</v>
      </c>
      <c r="B394" t="s">
        <v>100</v>
      </c>
      <c r="C394" t="s">
        <v>811</v>
      </c>
    </row>
    <row r="395" spans="1:3" x14ac:dyDescent="0.25">
      <c r="A395">
        <v>4777309</v>
      </c>
      <c r="B395" t="s">
        <v>812</v>
      </c>
      <c r="C395" t="s">
        <v>813</v>
      </c>
    </row>
    <row r="396" spans="1:3" x14ac:dyDescent="0.25">
      <c r="A396">
        <v>4833222</v>
      </c>
      <c r="B396" t="s">
        <v>109</v>
      </c>
      <c r="C396" t="s">
        <v>814</v>
      </c>
    </row>
    <row r="397" spans="1:3" x14ac:dyDescent="0.25">
      <c r="A397">
        <v>4736262</v>
      </c>
      <c r="B397" t="s">
        <v>112</v>
      </c>
      <c r="C397" t="s">
        <v>815</v>
      </c>
    </row>
    <row r="398" spans="1:3" x14ac:dyDescent="0.25">
      <c r="A398">
        <v>4782324</v>
      </c>
      <c r="B398" t="s">
        <v>115</v>
      </c>
      <c r="C398" t="s">
        <v>816</v>
      </c>
    </row>
    <row r="399" spans="1:3" x14ac:dyDescent="0.25">
      <c r="A399">
        <v>4659349</v>
      </c>
      <c r="B399" t="s">
        <v>118</v>
      </c>
      <c r="C399" t="s">
        <v>817</v>
      </c>
    </row>
    <row r="400" spans="1:3" x14ac:dyDescent="0.25">
      <c r="A400">
        <v>4695196</v>
      </c>
      <c r="B400" t="s">
        <v>106</v>
      </c>
      <c r="C400" t="s">
        <v>818</v>
      </c>
    </row>
    <row r="401" spans="1:3" x14ac:dyDescent="0.25">
      <c r="A401">
        <v>4591759</v>
      </c>
      <c r="B401" t="s">
        <v>103</v>
      </c>
      <c r="C401" t="s">
        <v>819</v>
      </c>
    </row>
    <row r="402" spans="1:3" x14ac:dyDescent="0.25">
      <c r="A402">
        <v>4882789</v>
      </c>
      <c r="B402" t="s">
        <v>121</v>
      </c>
      <c r="C402" t="s">
        <v>820</v>
      </c>
    </row>
    <row r="403" spans="1:3" x14ac:dyDescent="0.25">
      <c r="A403">
        <v>4616854</v>
      </c>
      <c r="B403" t="s">
        <v>124</v>
      </c>
      <c r="C403" t="s">
        <v>821</v>
      </c>
    </row>
    <row r="404" spans="1:3" x14ac:dyDescent="0.25">
      <c r="A404">
        <v>4872438</v>
      </c>
      <c r="B404" t="s">
        <v>127</v>
      </c>
      <c r="C404" t="s">
        <v>425</v>
      </c>
    </row>
    <row r="405" spans="1:3" x14ac:dyDescent="0.25">
      <c r="A405">
        <v>4752728</v>
      </c>
      <c r="B405" t="s">
        <v>130</v>
      </c>
      <c r="C405" t="s">
        <v>822</v>
      </c>
    </row>
    <row r="406" spans="1:3" x14ac:dyDescent="0.25">
      <c r="A406">
        <v>4881717</v>
      </c>
      <c r="B406" t="s">
        <v>133</v>
      </c>
      <c r="C406" t="s">
        <v>823</v>
      </c>
    </row>
    <row r="407" spans="1:3" x14ac:dyDescent="0.25">
      <c r="A407">
        <v>4870735</v>
      </c>
      <c r="B407" t="s">
        <v>136</v>
      </c>
      <c r="C407" t="s">
        <v>824</v>
      </c>
    </row>
    <row r="408" spans="1:3" x14ac:dyDescent="0.25">
      <c r="A408">
        <v>3836538</v>
      </c>
      <c r="B408" t="s">
        <v>139</v>
      </c>
      <c r="C408" t="s">
        <v>825</v>
      </c>
    </row>
    <row r="409" spans="1:3" x14ac:dyDescent="0.25">
      <c r="A409">
        <v>4833490</v>
      </c>
      <c r="B409" t="s">
        <v>142</v>
      </c>
      <c r="C409" t="s">
        <v>826</v>
      </c>
    </row>
    <row r="410" spans="1:3" x14ac:dyDescent="0.25">
      <c r="A410">
        <v>4419497</v>
      </c>
      <c r="B410" t="s">
        <v>145</v>
      </c>
      <c r="C410" t="s">
        <v>827</v>
      </c>
    </row>
    <row r="411" spans="1:3" x14ac:dyDescent="0.25">
      <c r="A411">
        <v>4780516</v>
      </c>
      <c r="B411" t="s">
        <v>148</v>
      </c>
      <c r="C411" t="s">
        <v>828</v>
      </c>
    </row>
    <row r="412" spans="1:3" x14ac:dyDescent="0.25">
      <c r="A412">
        <v>4823443</v>
      </c>
      <c r="B412" t="s">
        <v>151</v>
      </c>
      <c r="C412" t="s">
        <v>829</v>
      </c>
    </row>
    <row r="413" spans="1:3" x14ac:dyDescent="0.25">
      <c r="A413">
        <v>4862000</v>
      </c>
      <c r="B413" t="s">
        <v>154</v>
      </c>
      <c r="C413" t="s">
        <v>830</v>
      </c>
    </row>
    <row r="414" spans="1:3" x14ac:dyDescent="0.25">
      <c r="A414">
        <v>4804726</v>
      </c>
      <c r="B414" t="s">
        <v>157</v>
      </c>
      <c r="C414" t="s">
        <v>831</v>
      </c>
    </row>
    <row r="415" spans="1:3" x14ac:dyDescent="0.25">
      <c r="A415">
        <v>4862297</v>
      </c>
      <c r="B415" t="s">
        <v>160</v>
      </c>
      <c r="C415" t="s">
        <v>832</v>
      </c>
    </row>
    <row r="416" spans="1:3" x14ac:dyDescent="0.25">
      <c r="A416">
        <v>4789948</v>
      </c>
      <c r="B416" t="s">
        <v>833</v>
      </c>
      <c r="C416" t="s">
        <v>805</v>
      </c>
    </row>
    <row r="417" spans="1:3" x14ac:dyDescent="0.25">
      <c r="A417">
        <v>4680893</v>
      </c>
      <c r="B417" t="s">
        <v>163</v>
      </c>
      <c r="C417" t="s">
        <v>834</v>
      </c>
    </row>
    <row r="418" spans="1:3" x14ac:dyDescent="0.25">
      <c r="A418">
        <v>4804763</v>
      </c>
      <c r="B418" t="s">
        <v>166</v>
      </c>
      <c r="C418" t="s">
        <v>835</v>
      </c>
    </row>
    <row r="419" spans="1:3" x14ac:dyDescent="0.25">
      <c r="A419">
        <v>4546975</v>
      </c>
      <c r="B419" t="s">
        <v>169</v>
      </c>
      <c r="C419" t="s">
        <v>826</v>
      </c>
    </row>
    <row r="420" spans="1:3" x14ac:dyDescent="0.25">
      <c r="A420">
        <v>4859849</v>
      </c>
      <c r="B420" t="s">
        <v>172</v>
      </c>
      <c r="C420" t="s">
        <v>836</v>
      </c>
    </row>
    <row r="421" spans="1:3" x14ac:dyDescent="0.25">
      <c r="A421">
        <v>4851092</v>
      </c>
      <c r="B421" t="s">
        <v>837</v>
      </c>
      <c r="C421" t="s">
        <v>239</v>
      </c>
    </row>
    <row r="422" spans="1:3" x14ac:dyDescent="0.25">
      <c r="A422">
        <v>4735176</v>
      </c>
      <c r="B422" t="s">
        <v>838</v>
      </c>
      <c r="C422" t="s">
        <v>839</v>
      </c>
    </row>
    <row r="423" spans="1:3" x14ac:dyDescent="0.25">
      <c r="A423">
        <v>4456459</v>
      </c>
      <c r="B423" t="s">
        <v>175</v>
      </c>
      <c r="C423" t="s">
        <v>637</v>
      </c>
    </row>
    <row r="424" spans="1:3" x14ac:dyDescent="0.25">
      <c r="A424">
        <v>4849904</v>
      </c>
      <c r="B424" t="s">
        <v>178</v>
      </c>
      <c r="C424" t="s">
        <v>720</v>
      </c>
    </row>
    <row r="425" spans="1:3" x14ac:dyDescent="0.25">
      <c r="A425">
        <v>4698615</v>
      </c>
      <c r="B425" t="s">
        <v>179</v>
      </c>
      <c r="C425" t="s">
        <v>840</v>
      </c>
    </row>
    <row r="426" spans="1:3" x14ac:dyDescent="0.25">
      <c r="A426">
        <v>4391874</v>
      </c>
      <c r="B426" t="s">
        <v>182</v>
      </c>
      <c r="C426" t="s">
        <v>841</v>
      </c>
    </row>
    <row r="427" spans="1:3" x14ac:dyDescent="0.25">
      <c r="A427">
        <v>4628989</v>
      </c>
      <c r="B427" t="s">
        <v>842</v>
      </c>
      <c r="C427" t="s">
        <v>843</v>
      </c>
    </row>
    <row r="428" spans="1:3" x14ac:dyDescent="0.25">
      <c r="A428">
        <v>4811073</v>
      </c>
      <c r="B428" t="s">
        <v>184</v>
      </c>
      <c r="C428" t="s">
        <v>844</v>
      </c>
    </row>
    <row r="429" spans="1:3" x14ac:dyDescent="0.25">
      <c r="A429">
        <v>4830631</v>
      </c>
      <c r="B429" t="s">
        <v>187</v>
      </c>
      <c r="C429" t="s">
        <v>845</v>
      </c>
    </row>
    <row r="430" spans="1:3" x14ac:dyDescent="0.25">
      <c r="A430">
        <v>4731375</v>
      </c>
      <c r="B430" t="s">
        <v>190</v>
      </c>
      <c r="C430" t="s">
        <v>846</v>
      </c>
    </row>
    <row r="431" spans="1:3" x14ac:dyDescent="0.25">
      <c r="A431">
        <v>4821116</v>
      </c>
      <c r="B431" t="s">
        <v>847</v>
      </c>
      <c r="C431" t="s">
        <v>848</v>
      </c>
    </row>
    <row r="432" spans="1:3" x14ac:dyDescent="0.25">
      <c r="A432">
        <v>4702756</v>
      </c>
      <c r="B432" t="s">
        <v>193</v>
      </c>
      <c r="C432" t="s">
        <v>849</v>
      </c>
    </row>
    <row r="433" spans="1:3" x14ac:dyDescent="0.25">
      <c r="A433">
        <v>4878768</v>
      </c>
      <c r="B433" t="s">
        <v>850</v>
      </c>
      <c r="C433" t="s">
        <v>851</v>
      </c>
    </row>
    <row r="434" spans="1:3" x14ac:dyDescent="0.25">
      <c r="A434">
        <v>4826978</v>
      </c>
      <c r="B434" t="s">
        <v>229</v>
      </c>
      <c r="C434" t="s">
        <v>852</v>
      </c>
    </row>
    <row r="435" spans="1:3" x14ac:dyDescent="0.25">
      <c r="A435">
        <v>4763677</v>
      </c>
      <c r="B435" t="s">
        <v>199</v>
      </c>
      <c r="C435" t="s">
        <v>853</v>
      </c>
    </row>
    <row r="436" spans="1:3" x14ac:dyDescent="0.25">
      <c r="A436">
        <v>4821452</v>
      </c>
      <c r="B436" t="s">
        <v>202</v>
      </c>
      <c r="C436" t="s">
        <v>854</v>
      </c>
    </row>
    <row r="437" spans="1:3" x14ac:dyDescent="0.25">
      <c r="A437">
        <v>4746284</v>
      </c>
      <c r="B437" t="s">
        <v>196</v>
      </c>
      <c r="C437" t="s">
        <v>855</v>
      </c>
    </row>
    <row r="438" spans="1:3" x14ac:dyDescent="0.25">
      <c r="A438">
        <v>4746285</v>
      </c>
      <c r="B438" t="s">
        <v>856</v>
      </c>
      <c r="C438" t="s">
        <v>857</v>
      </c>
    </row>
    <row r="439" spans="1:3" x14ac:dyDescent="0.25">
      <c r="A439">
        <v>4848452</v>
      </c>
      <c r="B439" t="s">
        <v>205</v>
      </c>
      <c r="C439" t="s">
        <v>858</v>
      </c>
    </row>
    <row r="440" spans="1:3" x14ac:dyDescent="0.25">
      <c r="A440">
        <v>4858459</v>
      </c>
      <c r="B440" t="s">
        <v>859</v>
      </c>
      <c r="C440" t="s">
        <v>772</v>
      </c>
    </row>
    <row r="441" spans="1:3" x14ac:dyDescent="0.25">
      <c r="A441">
        <v>4786426</v>
      </c>
      <c r="B441" t="s">
        <v>208</v>
      </c>
      <c r="C441" t="s">
        <v>860</v>
      </c>
    </row>
    <row r="442" spans="1:3" x14ac:dyDescent="0.25">
      <c r="A442">
        <v>4780440</v>
      </c>
      <c r="B442" t="s">
        <v>211</v>
      </c>
      <c r="C442" t="s">
        <v>861</v>
      </c>
    </row>
    <row r="443" spans="1:3" x14ac:dyDescent="0.25">
      <c r="A443">
        <v>4841504</v>
      </c>
      <c r="B443" t="s">
        <v>214</v>
      </c>
      <c r="C443" t="s">
        <v>862</v>
      </c>
    </row>
    <row r="444" spans="1:3" x14ac:dyDescent="0.25">
      <c r="A444">
        <v>4841511</v>
      </c>
      <c r="B444" t="s">
        <v>217</v>
      </c>
      <c r="C444" t="s">
        <v>863</v>
      </c>
    </row>
    <row r="445" spans="1:3" x14ac:dyDescent="0.25">
      <c r="A445">
        <v>4696962</v>
      </c>
      <c r="B445" t="s">
        <v>220</v>
      </c>
      <c r="C445" t="s">
        <v>864</v>
      </c>
    </row>
    <row r="446" spans="1:3" x14ac:dyDescent="0.25">
      <c r="A446">
        <v>4826985</v>
      </c>
      <c r="B446" t="s">
        <v>865</v>
      </c>
      <c r="C446" t="s">
        <v>866</v>
      </c>
    </row>
    <row r="447" spans="1:3" x14ac:dyDescent="0.25">
      <c r="A447">
        <v>4787739</v>
      </c>
      <c r="B447" t="s">
        <v>226</v>
      </c>
      <c r="C447" t="s">
        <v>867</v>
      </c>
    </row>
    <row r="448" spans="1:3" x14ac:dyDescent="0.25">
      <c r="A448">
        <v>4779447</v>
      </c>
      <c r="B448" t="s">
        <v>232</v>
      </c>
      <c r="C448" t="s">
        <v>511</v>
      </c>
    </row>
    <row r="449" spans="1:3" x14ac:dyDescent="0.25">
      <c r="A449">
        <v>4795711</v>
      </c>
      <c r="B449" t="s">
        <v>223</v>
      </c>
      <c r="C449" t="s">
        <v>396</v>
      </c>
    </row>
    <row r="450" spans="1:3" x14ac:dyDescent="0.25">
      <c r="A450">
        <v>4869694</v>
      </c>
      <c r="B450" t="s">
        <v>235</v>
      </c>
      <c r="C450" t="s">
        <v>868</v>
      </c>
    </row>
    <row r="451" spans="1:3" x14ac:dyDescent="0.25">
      <c r="A451">
        <v>4771179</v>
      </c>
      <c r="B451" t="s">
        <v>869</v>
      </c>
      <c r="C451" t="s">
        <v>870</v>
      </c>
    </row>
    <row r="452" spans="1:3" x14ac:dyDescent="0.25">
      <c r="A452">
        <v>4637580</v>
      </c>
      <c r="B452" t="s">
        <v>871</v>
      </c>
      <c r="C452" t="s">
        <v>872</v>
      </c>
    </row>
    <row r="453" spans="1:3" x14ac:dyDescent="0.25">
      <c r="A453">
        <v>4637600</v>
      </c>
      <c r="B453" t="s">
        <v>873</v>
      </c>
      <c r="C453" t="s">
        <v>874</v>
      </c>
    </row>
    <row r="454" spans="1:3" x14ac:dyDescent="0.25">
      <c r="A454">
        <v>4776029</v>
      </c>
      <c r="B454" t="s">
        <v>875</v>
      </c>
      <c r="C454" t="s">
        <v>876</v>
      </c>
    </row>
    <row r="455" spans="1:3" x14ac:dyDescent="0.25">
      <c r="A455">
        <v>4790769</v>
      </c>
      <c r="B455" t="s">
        <v>877</v>
      </c>
      <c r="C455" t="s">
        <v>878</v>
      </c>
    </row>
    <row r="456" spans="1:3" x14ac:dyDescent="0.25">
      <c r="A456">
        <v>4642334</v>
      </c>
      <c r="B456" t="s">
        <v>879</v>
      </c>
      <c r="C456" t="s">
        <v>880</v>
      </c>
    </row>
    <row r="457" spans="1:3" x14ac:dyDescent="0.25">
      <c r="A457">
        <v>4606745</v>
      </c>
      <c r="B457" t="s">
        <v>881</v>
      </c>
      <c r="C457" t="s">
        <v>882</v>
      </c>
    </row>
    <row r="458" spans="1:3" x14ac:dyDescent="0.25">
      <c r="A458">
        <v>4821925</v>
      </c>
      <c r="B458" t="s">
        <v>883</v>
      </c>
      <c r="C458" t="s">
        <v>884</v>
      </c>
    </row>
    <row r="459" spans="1:3" x14ac:dyDescent="0.25">
      <c r="A459">
        <v>4844384</v>
      </c>
      <c r="B459" t="s">
        <v>885</v>
      </c>
      <c r="C459" t="s">
        <v>34</v>
      </c>
    </row>
    <row r="460" spans="1:3" x14ac:dyDescent="0.25">
      <c r="A460">
        <v>4869702</v>
      </c>
      <c r="B460" t="s">
        <v>886</v>
      </c>
      <c r="C460" t="s">
        <v>887</v>
      </c>
    </row>
    <row r="461" spans="1:3" x14ac:dyDescent="0.25">
      <c r="A461">
        <v>4693767</v>
      </c>
      <c r="B461" t="s">
        <v>888</v>
      </c>
      <c r="C461" t="s">
        <v>889</v>
      </c>
    </row>
    <row r="462" spans="1:3" x14ac:dyDescent="0.25">
      <c r="A462">
        <v>4698672</v>
      </c>
      <c r="B462" t="s">
        <v>890</v>
      </c>
      <c r="C462" t="s">
        <v>891</v>
      </c>
    </row>
    <row r="463" spans="1:3" x14ac:dyDescent="0.25">
      <c r="A463">
        <v>4854848</v>
      </c>
      <c r="B463" t="s">
        <v>892</v>
      </c>
      <c r="C463" t="s">
        <v>893</v>
      </c>
    </row>
    <row r="464" spans="1:3" x14ac:dyDescent="0.25">
      <c r="A464">
        <v>4862696</v>
      </c>
      <c r="B464" t="s">
        <v>894</v>
      </c>
      <c r="C464" t="s">
        <v>895</v>
      </c>
    </row>
    <row r="465" spans="1:3" x14ac:dyDescent="0.25">
      <c r="A465">
        <v>4890760</v>
      </c>
      <c r="B465" t="s">
        <v>896</v>
      </c>
      <c r="C465" t="s">
        <v>897</v>
      </c>
    </row>
    <row r="466" spans="1:3" x14ac:dyDescent="0.25">
      <c r="A466">
        <v>4855580</v>
      </c>
      <c r="B466" t="s">
        <v>898</v>
      </c>
      <c r="C466" t="s">
        <v>899</v>
      </c>
    </row>
    <row r="467" spans="1:3" x14ac:dyDescent="0.25">
      <c r="A467">
        <v>4890587</v>
      </c>
      <c r="B467" t="s">
        <v>900</v>
      </c>
      <c r="C467" t="s">
        <v>813</v>
      </c>
    </row>
    <row r="468" spans="1:3" x14ac:dyDescent="0.25">
      <c r="A468">
        <v>4839968</v>
      </c>
      <c r="B468" t="s">
        <v>901</v>
      </c>
      <c r="C468" t="s">
        <v>902</v>
      </c>
    </row>
    <row r="469" spans="1:3" x14ac:dyDescent="0.25">
      <c r="A469">
        <v>4642494</v>
      </c>
      <c r="B469" t="s">
        <v>903</v>
      </c>
      <c r="C469" t="s">
        <v>904</v>
      </c>
    </row>
    <row r="470" spans="1:3" x14ac:dyDescent="0.25">
      <c r="A470">
        <v>4824041</v>
      </c>
      <c r="B470" t="s">
        <v>905</v>
      </c>
      <c r="C470" t="s">
        <v>906</v>
      </c>
    </row>
    <row r="471" spans="1:3" x14ac:dyDescent="0.25">
      <c r="A471">
        <v>4591680</v>
      </c>
      <c r="B471" t="s">
        <v>907</v>
      </c>
      <c r="C471" t="s">
        <v>908</v>
      </c>
    </row>
    <row r="472" spans="1:3" x14ac:dyDescent="0.25">
      <c r="A472">
        <v>4772848</v>
      </c>
      <c r="B472" t="s">
        <v>909</v>
      </c>
      <c r="C472" t="s">
        <v>5</v>
      </c>
    </row>
    <row r="473" spans="1:3" x14ac:dyDescent="0.25">
      <c r="A473">
        <v>4887048</v>
      </c>
      <c r="B473" t="s">
        <v>910</v>
      </c>
      <c r="C473" t="s">
        <v>911</v>
      </c>
    </row>
    <row r="474" spans="1:3" x14ac:dyDescent="0.25">
      <c r="A474">
        <v>4883230</v>
      </c>
      <c r="B474" t="s">
        <v>912</v>
      </c>
      <c r="C474" t="s">
        <v>913</v>
      </c>
    </row>
    <row r="475" spans="1:3" x14ac:dyDescent="0.25">
      <c r="A475">
        <v>4853937</v>
      </c>
      <c r="B475" t="s">
        <v>914</v>
      </c>
      <c r="C475" t="s">
        <v>915</v>
      </c>
    </row>
    <row r="476" spans="1:3" x14ac:dyDescent="0.25">
      <c r="A476">
        <v>4788613</v>
      </c>
      <c r="B476" t="s">
        <v>916</v>
      </c>
      <c r="C476" t="s">
        <v>917</v>
      </c>
    </row>
    <row r="477" spans="1:3" x14ac:dyDescent="0.25">
      <c r="A477">
        <v>4783728</v>
      </c>
      <c r="B477" t="s">
        <v>918</v>
      </c>
      <c r="C477" t="s">
        <v>919</v>
      </c>
    </row>
    <row r="478" spans="1:3" x14ac:dyDescent="0.25">
      <c r="A478">
        <v>4864031</v>
      </c>
      <c r="B478" t="s">
        <v>920</v>
      </c>
      <c r="C478" t="s">
        <v>921</v>
      </c>
    </row>
    <row r="479" spans="1:3" x14ac:dyDescent="0.25">
      <c r="A479">
        <v>4725418</v>
      </c>
      <c r="B479" t="s">
        <v>922</v>
      </c>
      <c r="C479" t="s">
        <v>923</v>
      </c>
    </row>
    <row r="480" spans="1:3" x14ac:dyDescent="0.25">
      <c r="A480">
        <v>4782838</v>
      </c>
      <c r="B480" t="s">
        <v>924</v>
      </c>
      <c r="C480" t="s">
        <v>108</v>
      </c>
    </row>
    <row r="481" spans="1:3" x14ac:dyDescent="0.25">
      <c r="A481">
        <v>4783059</v>
      </c>
      <c r="B481" t="s">
        <v>925</v>
      </c>
      <c r="C481" t="s">
        <v>926</v>
      </c>
    </row>
    <row r="482" spans="1:3" x14ac:dyDescent="0.25">
      <c r="A482">
        <v>4729087</v>
      </c>
      <c r="B482" t="s">
        <v>927</v>
      </c>
      <c r="C482" t="s">
        <v>928</v>
      </c>
    </row>
    <row r="483" spans="1:3" x14ac:dyDescent="0.25">
      <c r="A483">
        <v>4717159</v>
      </c>
      <c r="B483" t="s">
        <v>929</v>
      </c>
      <c r="C483" t="s">
        <v>930</v>
      </c>
    </row>
    <row r="484" spans="1:3" x14ac:dyDescent="0.25">
      <c r="A484">
        <v>4813722</v>
      </c>
      <c r="B484" t="s">
        <v>931</v>
      </c>
      <c r="C484" t="s">
        <v>932</v>
      </c>
    </row>
    <row r="485" spans="1:3" x14ac:dyDescent="0.25">
      <c r="A485">
        <v>4632731</v>
      </c>
      <c r="B485" t="s">
        <v>933</v>
      </c>
      <c r="C485" t="s">
        <v>934</v>
      </c>
    </row>
    <row r="486" spans="1:3" x14ac:dyDescent="0.25">
      <c r="A486">
        <v>4815486</v>
      </c>
      <c r="B486" t="s">
        <v>935</v>
      </c>
      <c r="C486" t="s">
        <v>936</v>
      </c>
    </row>
    <row r="487" spans="1:3" x14ac:dyDescent="0.25">
      <c r="A487">
        <v>4739934</v>
      </c>
      <c r="B487" t="s">
        <v>937</v>
      </c>
      <c r="C487" t="s">
        <v>938</v>
      </c>
    </row>
    <row r="488" spans="1:3" x14ac:dyDescent="0.25">
      <c r="A488">
        <v>4836386</v>
      </c>
      <c r="B488" t="s">
        <v>939</v>
      </c>
      <c r="C488" t="s">
        <v>940</v>
      </c>
    </row>
    <row r="489" spans="1:3" x14ac:dyDescent="0.25">
      <c r="A489">
        <v>4752701</v>
      </c>
      <c r="B489" t="s">
        <v>941</v>
      </c>
      <c r="C489" t="s">
        <v>942</v>
      </c>
    </row>
    <row r="490" spans="1:3" x14ac:dyDescent="0.25">
      <c r="A490">
        <v>4813293</v>
      </c>
      <c r="B490" t="s">
        <v>943</v>
      </c>
      <c r="C490" t="s">
        <v>944</v>
      </c>
    </row>
    <row r="491" spans="1:3" x14ac:dyDescent="0.25">
      <c r="A491">
        <v>4712260</v>
      </c>
      <c r="B491" t="s">
        <v>945</v>
      </c>
      <c r="C491" t="s">
        <v>946</v>
      </c>
    </row>
    <row r="492" spans="1:3" x14ac:dyDescent="0.25">
      <c r="A492">
        <v>4768903</v>
      </c>
      <c r="B492" t="s">
        <v>947</v>
      </c>
      <c r="C492" t="s">
        <v>948</v>
      </c>
    </row>
    <row r="493" spans="1:3" x14ac:dyDescent="0.25">
      <c r="A493">
        <v>4666788</v>
      </c>
      <c r="B493" t="s">
        <v>949</v>
      </c>
      <c r="C493" t="s">
        <v>950</v>
      </c>
    </row>
    <row r="494" spans="1:3" x14ac:dyDescent="0.25">
      <c r="A494">
        <v>4441229</v>
      </c>
      <c r="B494" t="s">
        <v>951</v>
      </c>
      <c r="C494" t="s">
        <v>952</v>
      </c>
    </row>
    <row r="495" spans="1:3" x14ac:dyDescent="0.25">
      <c r="A495">
        <v>4859873</v>
      </c>
      <c r="B495" t="s">
        <v>953</v>
      </c>
      <c r="C495" t="s">
        <v>954</v>
      </c>
    </row>
    <row r="496" spans="1:3" x14ac:dyDescent="0.25">
      <c r="A496">
        <v>4753799</v>
      </c>
      <c r="B496" t="s">
        <v>955</v>
      </c>
      <c r="C496" t="s">
        <v>956</v>
      </c>
    </row>
    <row r="497" spans="1:3" x14ac:dyDescent="0.25">
      <c r="A497">
        <v>4732006</v>
      </c>
      <c r="B497" t="s">
        <v>957</v>
      </c>
      <c r="C497" t="s">
        <v>958</v>
      </c>
    </row>
    <row r="498" spans="1:3" x14ac:dyDescent="0.25">
      <c r="A498">
        <v>4772143</v>
      </c>
      <c r="B498" t="s">
        <v>959</v>
      </c>
      <c r="C498" t="s">
        <v>960</v>
      </c>
    </row>
    <row r="499" spans="1:3" x14ac:dyDescent="0.25">
      <c r="A499">
        <v>4772156</v>
      </c>
      <c r="B499" t="s">
        <v>961</v>
      </c>
      <c r="C499" t="s">
        <v>962</v>
      </c>
    </row>
    <row r="500" spans="1:3" x14ac:dyDescent="0.25">
      <c r="A500">
        <v>4790896</v>
      </c>
      <c r="B500" t="s">
        <v>963</v>
      </c>
      <c r="C500" t="s">
        <v>964</v>
      </c>
    </row>
    <row r="501" spans="1:3" x14ac:dyDescent="0.25">
      <c r="A501">
        <v>4823408</v>
      </c>
      <c r="B501" t="s">
        <v>965</v>
      </c>
      <c r="C501" t="s">
        <v>966</v>
      </c>
    </row>
    <row r="502" spans="1:3" x14ac:dyDescent="0.25">
      <c r="A502">
        <v>4823504</v>
      </c>
      <c r="B502" t="s">
        <v>967</v>
      </c>
      <c r="C502" t="s">
        <v>968</v>
      </c>
    </row>
    <row r="503" spans="1:3" x14ac:dyDescent="0.25">
      <c r="A503">
        <v>4447098</v>
      </c>
      <c r="B503" t="s">
        <v>969</v>
      </c>
      <c r="C503" t="s">
        <v>938</v>
      </c>
    </row>
    <row r="504" spans="1:3" x14ac:dyDescent="0.25">
      <c r="A504">
        <v>4849542</v>
      </c>
      <c r="B504" t="s">
        <v>970</v>
      </c>
      <c r="C504" t="s">
        <v>971</v>
      </c>
    </row>
    <row r="505" spans="1:3" x14ac:dyDescent="0.25">
      <c r="A505">
        <v>4745753</v>
      </c>
      <c r="B505" t="s">
        <v>972</v>
      </c>
      <c r="C505" t="s">
        <v>973</v>
      </c>
    </row>
    <row r="506" spans="1:3" x14ac:dyDescent="0.25">
      <c r="A506">
        <v>4685045</v>
      </c>
      <c r="B506" t="s">
        <v>974</v>
      </c>
      <c r="C506" t="s">
        <v>975</v>
      </c>
    </row>
    <row r="507" spans="1:3" x14ac:dyDescent="0.25">
      <c r="A507">
        <v>4767238</v>
      </c>
      <c r="B507" t="s">
        <v>976</v>
      </c>
      <c r="C507" t="s">
        <v>977</v>
      </c>
    </row>
    <row r="508" spans="1:3" x14ac:dyDescent="0.25">
      <c r="A508">
        <v>4441997</v>
      </c>
      <c r="B508" t="s">
        <v>978</v>
      </c>
      <c r="C508" t="s">
        <v>979</v>
      </c>
    </row>
    <row r="509" spans="1:3" x14ac:dyDescent="0.25">
      <c r="A509">
        <v>4653147</v>
      </c>
      <c r="B509" t="s">
        <v>980</v>
      </c>
      <c r="C509" t="s">
        <v>981</v>
      </c>
    </row>
    <row r="510" spans="1:3" x14ac:dyDescent="0.25">
      <c r="A510">
        <v>4649672</v>
      </c>
      <c r="B510" t="s">
        <v>982</v>
      </c>
      <c r="C510" t="s">
        <v>983</v>
      </c>
    </row>
    <row r="511" spans="1:3" x14ac:dyDescent="0.25">
      <c r="A511">
        <v>4757728</v>
      </c>
      <c r="B511" t="s">
        <v>984</v>
      </c>
      <c r="C511" t="s">
        <v>985</v>
      </c>
    </row>
    <row r="512" spans="1:3" x14ac:dyDescent="0.25">
      <c r="A512">
        <v>4680787</v>
      </c>
      <c r="B512" t="s">
        <v>986</v>
      </c>
      <c r="C512" t="s">
        <v>987</v>
      </c>
    </row>
    <row r="513" spans="1:3" x14ac:dyDescent="0.25">
      <c r="A513">
        <v>4782813</v>
      </c>
      <c r="B513" t="s">
        <v>988</v>
      </c>
      <c r="C513" t="s">
        <v>989</v>
      </c>
    </row>
    <row r="514" spans="1:3" x14ac:dyDescent="0.25">
      <c r="A514">
        <v>4724496</v>
      </c>
      <c r="B514" t="s">
        <v>990</v>
      </c>
      <c r="C514" t="s">
        <v>991</v>
      </c>
    </row>
    <row r="515" spans="1:3" x14ac:dyDescent="0.25">
      <c r="A515">
        <v>4841302</v>
      </c>
      <c r="B515" t="s">
        <v>992</v>
      </c>
      <c r="C515" t="s">
        <v>993</v>
      </c>
    </row>
    <row r="516" spans="1:3" x14ac:dyDescent="0.25">
      <c r="A516">
        <v>4796487</v>
      </c>
      <c r="B516" t="s">
        <v>994</v>
      </c>
      <c r="C516" t="s">
        <v>995</v>
      </c>
    </row>
    <row r="517" spans="1:3" x14ac:dyDescent="0.25">
      <c r="A517">
        <v>4761947</v>
      </c>
      <c r="B517" t="s">
        <v>996</v>
      </c>
      <c r="C517" t="s">
        <v>997</v>
      </c>
    </row>
    <row r="518" spans="1:3" x14ac:dyDescent="0.25">
      <c r="A518">
        <v>4823139</v>
      </c>
      <c r="B518" t="s">
        <v>998</v>
      </c>
      <c r="C518" t="s">
        <v>999</v>
      </c>
    </row>
    <row r="519" spans="1:3" x14ac:dyDescent="0.25">
      <c r="A519">
        <v>4437616</v>
      </c>
      <c r="B519" t="s">
        <v>1000</v>
      </c>
      <c r="C519" t="s">
        <v>1001</v>
      </c>
    </row>
    <row r="520" spans="1:3" x14ac:dyDescent="0.25">
      <c r="A520">
        <v>4622052</v>
      </c>
      <c r="B520" t="s">
        <v>1002</v>
      </c>
      <c r="C520" t="s">
        <v>1003</v>
      </c>
    </row>
    <row r="521" spans="1:3" x14ac:dyDescent="0.25">
      <c r="A521">
        <v>4756935</v>
      </c>
      <c r="B521" t="s">
        <v>1004</v>
      </c>
      <c r="C521" t="s">
        <v>1005</v>
      </c>
    </row>
    <row r="522" spans="1:3" x14ac:dyDescent="0.25">
      <c r="A522">
        <v>4765622</v>
      </c>
      <c r="B522" t="s">
        <v>1006</v>
      </c>
      <c r="C522" t="s">
        <v>1007</v>
      </c>
    </row>
    <row r="523" spans="1:3" x14ac:dyDescent="0.25">
      <c r="A523">
        <v>4836458</v>
      </c>
      <c r="B523" t="s">
        <v>1008</v>
      </c>
      <c r="C523" t="s">
        <v>1009</v>
      </c>
    </row>
    <row r="524" spans="1:3" x14ac:dyDescent="0.25">
      <c r="A524">
        <v>4613876</v>
      </c>
      <c r="B524" t="s">
        <v>1010</v>
      </c>
      <c r="C524" t="s">
        <v>1011</v>
      </c>
    </row>
    <row r="525" spans="1:3" x14ac:dyDescent="0.25">
      <c r="A525">
        <v>4845200</v>
      </c>
      <c r="B525" t="s">
        <v>1012</v>
      </c>
      <c r="C525" t="s">
        <v>714</v>
      </c>
    </row>
    <row r="526" spans="1:3" x14ac:dyDescent="0.25">
      <c r="A526">
        <v>4845192</v>
      </c>
      <c r="B526" t="s">
        <v>1013</v>
      </c>
      <c r="C526" t="s">
        <v>1014</v>
      </c>
    </row>
    <row r="527" spans="1:3" x14ac:dyDescent="0.25">
      <c r="A527">
        <v>4768686</v>
      </c>
      <c r="B527" t="s">
        <v>1015</v>
      </c>
      <c r="C527" t="s">
        <v>818</v>
      </c>
    </row>
    <row r="528" spans="1:3" x14ac:dyDescent="0.25">
      <c r="A528">
        <v>4876007</v>
      </c>
      <c r="B528" t="s">
        <v>1016</v>
      </c>
      <c r="C528" t="s">
        <v>1017</v>
      </c>
    </row>
    <row r="529" spans="1:3" x14ac:dyDescent="0.25">
      <c r="A529">
        <v>4752805</v>
      </c>
      <c r="B529" t="s">
        <v>1018</v>
      </c>
      <c r="C529" t="s">
        <v>1019</v>
      </c>
    </row>
    <row r="530" spans="1:3" x14ac:dyDescent="0.25">
      <c r="A530">
        <v>4615027</v>
      </c>
      <c r="B530" t="s">
        <v>1020</v>
      </c>
      <c r="C530" t="s">
        <v>1021</v>
      </c>
    </row>
    <row r="531" spans="1:3" x14ac:dyDescent="0.25">
      <c r="A531">
        <v>4624304</v>
      </c>
      <c r="B531" t="s">
        <v>1022</v>
      </c>
      <c r="C531" t="s">
        <v>1023</v>
      </c>
    </row>
    <row r="532" spans="1:3" x14ac:dyDescent="0.25">
      <c r="A532">
        <v>4800017</v>
      </c>
      <c r="B532" t="s">
        <v>1024</v>
      </c>
      <c r="C532" t="s">
        <v>1025</v>
      </c>
    </row>
    <row r="533" spans="1:3" x14ac:dyDescent="0.25">
      <c r="A533">
        <v>4757111</v>
      </c>
      <c r="B533" t="s">
        <v>1026</v>
      </c>
      <c r="C533" t="s">
        <v>1027</v>
      </c>
    </row>
    <row r="534" spans="1:3" x14ac:dyDescent="0.25">
      <c r="A534">
        <v>4733180</v>
      </c>
      <c r="B534" t="s">
        <v>1028</v>
      </c>
      <c r="C534" t="s">
        <v>1029</v>
      </c>
    </row>
    <row r="535" spans="1:3" x14ac:dyDescent="0.25">
      <c r="A535">
        <v>4823133</v>
      </c>
      <c r="B535" t="s">
        <v>1030</v>
      </c>
      <c r="C535" t="s">
        <v>1031</v>
      </c>
    </row>
    <row r="536" spans="1:3" x14ac:dyDescent="0.25">
      <c r="A536">
        <v>3702229</v>
      </c>
      <c r="B536" t="s">
        <v>1032</v>
      </c>
      <c r="C536" t="s">
        <v>1033</v>
      </c>
    </row>
    <row r="537" spans="1:3" x14ac:dyDescent="0.25">
      <c r="A537">
        <v>4641878</v>
      </c>
      <c r="B537" t="s">
        <v>1034</v>
      </c>
      <c r="C537" t="s">
        <v>595</v>
      </c>
    </row>
    <row r="538" spans="1:3" x14ac:dyDescent="0.25">
      <c r="A538">
        <v>4706811</v>
      </c>
      <c r="B538" t="s">
        <v>1035</v>
      </c>
      <c r="C538" t="s">
        <v>1036</v>
      </c>
    </row>
    <row r="539" spans="1:3" x14ac:dyDescent="0.25">
      <c r="A539">
        <v>4750890</v>
      </c>
      <c r="B539" t="s">
        <v>1037</v>
      </c>
      <c r="C539" t="s">
        <v>1038</v>
      </c>
    </row>
    <row r="540" spans="1:3" x14ac:dyDescent="0.25">
      <c r="A540">
        <v>4887395</v>
      </c>
      <c r="B540" t="s">
        <v>1039</v>
      </c>
      <c r="C540" t="s">
        <v>1040</v>
      </c>
    </row>
    <row r="541" spans="1:3" x14ac:dyDescent="0.25">
      <c r="A541">
        <v>4726044</v>
      </c>
      <c r="B541" t="s">
        <v>1041</v>
      </c>
      <c r="C541" t="s">
        <v>1042</v>
      </c>
    </row>
    <row r="542" spans="1:3" x14ac:dyDescent="0.25">
      <c r="A542">
        <v>4775049</v>
      </c>
      <c r="B542" t="s">
        <v>1043</v>
      </c>
      <c r="C542" t="s">
        <v>1044</v>
      </c>
    </row>
    <row r="543" spans="1:3" x14ac:dyDescent="0.25">
      <c r="A543">
        <v>4735786</v>
      </c>
      <c r="B543" t="s">
        <v>1045</v>
      </c>
      <c r="C543" t="s">
        <v>1046</v>
      </c>
    </row>
    <row r="544" spans="1:3" x14ac:dyDescent="0.25">
      <c r="A544">
        <v>4747852</v>
      </c>
      <c r="B544" t="s">
        <v>1047</v>
      </c>
      <c r="C544" t="s">
        <v>1048</v>
      </c>
    </row>
    <row r="545" spans="1:3" x14ac:dyDescent="0.25">
      <c r="A545">
        <v>4741977</v>
      </c>
      <c r="B545" t="s">
        <v>1049</v>
      </c>
      <c r="C545" t="s">
        <v>1050</v>
      </c>
    </row>
    <row r="546" spans="1:3" x14ac:dyDescent="0.25">
      <c r="A546">
        <v>4515167</v>
      </c>
      <c r="B546" t="s">
        <v>1051</v>
      </c>
      <c r="C546" t="s">
        <v>1052</v>
      </c>
    </row>
    <row r="547" spans="1:3" x14ac:dyDescent="0.25">
      <c r="A547">
        <v>4779036</v>
      </c>
      <c r="B547" t="s">
        <v>1053</v>
      </c>
      <c r="C547" t="s">
        <v>1054</v>
      </c>
    </row>
    <row r="548" spans="1:3" x14ac:dyDescent="0.25">
      <c r="A548">
        <v>4827029</v>
      </c>
      <c r="B548" t="s">
        <v>1055</v>
      </c>
      <c r="C548" t="s">
        <v>1056</v>
      </c>
    </row>
    <row r="549" spans="1:3" x14ac:dyDescent="0.25">
      <c r="A549">
        <v>4717578</v>
      </c>
      <c r="B549" t="s">
        <v>1057</v>
      </c>
      <c r="C549" t="s">
        <v>1058</v>
      </c>
    </row>
    <row r="550" spans="1:3" x14ac:dyDescent="0.25">
      <c r="A550">
        <v>4885172</v>
      </c>
      <c r="B550" t="s">
        <v>1059</v>
      </c>
      <c r="C550" t="s">
        <v>1060</v>
      </c>
    </row>
    <row r="551" spans="1:3" x14ac:dyDescent="0.25">
      <c r="A551">
        <v>4869557</v>
      </c>
      <c r="B551" t="s">
        <v>1061</v>
      </c>
      <c r="C551" t="s">
        <v>1062</v>
      </c>
    </row>
    <row r="552" spans="1:3" x14ac:dyDescent="0.25">
      <c r="A552">
        <v>4462751</v>
      </c>
      <c r="B552" t="s">
        <v>1063</v>
      </c>
      <c r="C552" t="s">
        <v>81</v>
      </c>
    </row>
    <row r="553" spans="1:3" x14ac:dyDescent="0.25">
      <c r="A553">
        <v>4870754</v>
      </c>
      <c r="B553" t="s">
        <v>1064</v>
      </c>
      <c r="C553" t="s">
        <v>1065</v>
      </c>
    </row>
    <row r="554" spans="1:3" x14ac:dyDescent="0.25">
      <c r="A554">
        <v>4852048</v>
      </c>
      <c r="B554" t="s">
        <v>1066</v>
      </c>
      <c r="C554" t="s">
        <v>655</v>
      </c>
    </row>
    <row r="555" spans="1:3" x14ac:dyDescent="0.25">
      <c r="A555">
        <v>4808407</v>
      </c>
      <c r="B555" t="s">
        <v>1067</v>
      </c>
      <c r="C555" t="s">
        <v>1068</v>
      </c>
    </row>
    <row r="556" spans="1:3" x14ac:dyDescent="0.25">
      <c r="A556">
        <v>4889903</v>
      </c>
      <c r="B556" t="s">
        <v>1069</v>
      </c>
      <c r="C556" t="s">
        <v>1070</v>
      </c>
    </row>
    <row r="557" spans="1:3" x14ac:dyDescent="0.25">
      <c r="A557">
        <v>4882755</v>
      </c>
      <c r="B557" t="s">
        <v>1071</v>
      </c>
      <c r="C557" t="s">
        <v>956</v>
      </c>
    </row>
    <row r="558" spans="1:3" x14ac:dyDescent="0.25">
      <c r="A558">
        <v>4665348</v>
      </c>
      <c r="B558" t="s">
        <v>1072</v>
      </c>
      <c r="C558" t="s">
        <v>1073</v>
      </c>
    </row>
    <row r="559" spans="1:3" x14ac:dyDescent="0.25">
      <c r="A559">
        <v>4698684</v>
      </c>
      <c r="B559" t="s">
        <v>1074</v>
      </c>
      <c r="C559" t="s">
        <v>1075</v>
      </c>
    </row>
    <row r="560" spans="1:3" x14ac:dyDescent="0.25">
      <c r="B560" s="2" t="s">
        <v>6</v>
      </c>
    </row>
    <row r="561" spans="2:2" x14ac:dyDescent="0.25">
      <c r="B561" s="2" t="s">
        <v>9</v>
      </c>
    </row>
    <row r="562" spans="2:2" x14ac:dyDescent="0.25">
      <c r="B562" s="2" t="s">
        <v>12</v>
      </c>
    </row>
    <row r="563" spans="2:2" x14ac:dyDescent="0.25">
      <c r="B563" s="2" t="s">
        <v>13</v>
      </c>
    </row>
    <row r="564" spans="2:2" x14ac:dyDescent="0.25">
      <c r="B564" s="2" t="s">
        <v>16</v>
      </c>
    </row>
    <row r="565" spans="2:2" x14ac:dyDescent="0.25">
      <c r="B565" s="2" t="s">
        <v>19</v>
      </c>
    </row>
    <row r="566" spans="2:2" x14ac:dyDescent="0.25">
      <c r="B566" s="2" t="s">
        <v>20</v>
      </c>
    </row>
    <row r="567" spans="2:2" x14ac:dyDescent="0.25">
      <c r="B567" s="2" t="s">
        <v>23</v>
      </c>
    </row>
    <row r="568" spans="2:2" x14ac:dyDescent="0.25">
      <c r="B568" s="2" t="s">
        <v>26</v>
      </c>
    </row>
    <row r="569" spans="2:2" x14ac:dyDescent="0.25">
      <c r="B569" s="2" t="s">
        <v>29</v>
      </c>
    </row>
    <row r="570" spans="2:2" x14ac:dyDescent="0.25">
      <c r="B570" s="2" t="s">
        <v>32</v>
      </c>
    </row>
    <row r="571" spans="2:2" x14ac:dyDescent="0.25">
      <c r="B571" s="2" t="s">
        <v>35</v>
      </c>
    </row>
    <row r="572" spans="2:2" x14ac:dyDescent="0.25">
      <c r="B572" s="2" t="s">
        <v>38</v>
      </c>
    </row>
    <row r="573" spans="2:2" x14ac:dyDescent="0.25">
      <c r="B573" s="2" t="s">
        <v>41</v>
      </c>
    </row>
    <row r="574" spans="2:2" x14ac:dyDescent="0.25">
      <c r="B574" s="2" t="s">
        <v>44</v>
      </c>
    </row>
    <row r="575" spans="2:2" x14ac:dyDescent="0.25">
      <c r="B575" s="2" t="s">
        <v>47</v>
      </c>
    </row>
    <row r="576" spans="2:2" x14ac:dyDescent="0.25">
      <c r="B576" s="2" t="s">
        <v>50</v>
      </c>
    </row>
    <row r="577" spans="2:2" x14ac:dyDescent="0.25">
      <c r="B577" s="2" t="s">
        <v>52</v>
      </c>
    </row>
    <row r="578" spans="2:2" x14ac:dyDescent="0.25">
      <c r="B578" s="2" t="s">
        <v>55</v>
      </c>
    </row>
    <row r="579" spans="2:2" x14ac:dyDescent="0.25">
      <c r="B579" s="2" t="s">
        <v>58</v>
      </c>
    </row>
    <row r="580" spans="2:2" x14ac:dyDescent="0.25">
      <c r="B580" s="2" t="s">
        <v>61</v>
      </c>
    </row>
    <row r="581" spans="2:2" x14ac:dyDescent="0.25">
      <c r="B581" s="2" t="s">
        <v>64</v>
      </c>
    </row>
    <row r="582" spans="2:2" x14ac:dyDescent="0.25">
      <c r="B582" s="2" t="s">
        <v>67</v>
      </c>
    </row>
    <row r="583" spans="2:2" x14ac:dyDescent="0.25">
      <c r="B583" s="2" t="s">
        <v>70</v>
      </c>
    </row>
    <row r="584" spans="2:2" x14ac:dyDescent="0.25">
      <c r="B584" s="2" t="s">
        <v>73</v>
      </c>
    </row>
    <row r="585" spans="2:2" x14ac:dyDescent="0.25">
      <c r="B585" s="2" t="s">
        <v>76</v>
      </c>
    </row>
    <row r="586" spans="2:2" x14ac:dyDescent="0.25">
      <c r="B586" s="2" t="s">
        <v>79</v>
      </c>
    </row>
    <row r="587" spans="2:2" x14ac:dyDescent="0.25">
      <c r="B587" s="2" t="s">
        <v>82</v>
      </c>
    </row>
    <row r="588" spans="2:2" x14ac:dyDescent="0.25">
      <c r="B588" s="2" t="s">
        <v>85</v>
      </c>
    </row>
    <row r="589" spans="2:2" x14ac:dyDescent="0.25">
      <c r="B589" s="2" t="s">
        <v>88</v>
      </c>
    </row>
    <row r="590" spans="2:2" x14ac:dyDescent="0.25">
      <c r="B590" s="2" t="s">
        <v>91</v>
      </c>
    </row>
    <row r="591" spans="2:2" x14ac:dyDescent="0.25">
      <c r="B591" s="2" t="s">
        <v>94</v>
      </c>
    </row>
    <row r="592" spans="2:2" x14ac:dyDescent="0.25">
      <c r="B592" s="2" t="s">
        <v>97</v>
      </c>
    </row>
    <row r="593" spans="2:2" x14ac:dyDescent="0.25">
      <c r="B593" s="2" t="s">
        <v>100</v>
      </c>
    </row>
    <row r="594" spans="2:2" x14ac:dyDescent="0.25">
      <c r="B594" s="2" t="s">
        <v>103</v>
      </c>
    </row>
    <row r="595" spans="2:2" x14ac:dyDescent="0.25">
      <c r="B595" s="2" t="s">
        <v>106</v>
      </c>
    </row>
    <row r="596" spans="2:2" x14ac:dyDescent="0.25">
      <c r="B596" s="2" t="s">
        <v>109</v>
      </c>
    </row>
    <row r="597" spans="2:2" x14ac:dyDescent="0.25">
      <c r="B597" s="2" t="s">
        <v>112</v>
      </c>
    </row>
    <row r="598" spans="2:2" x14ac:dyDescent="0.25">
      <c r="B598" s="2" t="s">
        <v>115</v>
      </c>
    </row>
    <row r="599" spans="2:2" x14ac:dyDescent="0.25">
      <c r="B599" s="2" t="s">
        <v>118</v>
      </c>
    </row>
    <row r="600" spans="2:2" x14ac:dyDescent="0.25">
      <c r="B600" s="2" t="s">
        <v>121</v>
      </c>
    </row>
    <row r="601" spans="2:2" x14ac:dyDescent="0.25">
      <c r="B601" s="2" t="s">
        <v>124</v>
      </c>
    </row>
    <row r="602" spans="2:2" x14ac:dyDescent="0.25">
      <c r="B602" s="2" t="s">
        <v>127</v>
      </c>
    </row>
    <row r="603" spans="2:2" x14ac:dyDescent="0.25">
      <c r="B603" s="2" t="s">
        <v>130</v>
      </c>
    </row>
    <row r="604" spans="2:2" x14ac:dyDescent="0.25">
      <c r="B604" s="2" t="s">
        <v>133</v>
      </c>
    </row>
    <row r="605" spans="2:2" x14ac:dyDescent="0.25">
      <c r="B605" s="2" t="s">
        <v>136</v>
      </c>
    </row>
    <row r="606" spans="2:2" x14ac:dyDescent="0.25">
      <c r="B606" s="2" t="s">
        <v>139</v>
      </c>
    </row>
    <row r="607" spans="2:2" x14ac:dyDescent="0.25">
      <c r="B607" s="2" t="s">
        <v>142</v>
      </c>
    </row>
    <row r="608" spans="2:2" x14ac:dyDescent="0.25">
      <c r="B608" s="2" t="s">
        <v>145</v>
      </c>
    </row>
    <row r="609" spans="2:2" x14ac:dyDescent="0.25">
      <c r="B609" s="2" t="s">
        <v>148</v>
      </c>
    </row>
    <row r="610" spans="2:2" x14ac:dyDescent="0.25">
      <c r="B610" s="2" t="s">
        <v>151</v>
      </c>
    </row>
    <row r="611" spans="2:2" x14ac:dyDescent="0.25">
      <c r="B611" s="2" t="s">
        <v>154</v>
      </c>
    </row>
    <row r="612" spans="2:2" x14ac:dyDescent="0.25">
      <c r="B612" s="2" t="s">
        <v>157</v>
      </c>
    </row>
    <row r="613" spans="2:2" x14ac:dyDescent="0.25">
      <c r="B613" s="2" t="s">
        <v>160</v>
      </c>
    </row>
    <row r="614" spans="2:2" x14ac:dyDescent="0.25">
      <c r="B614" s="2" t="s">
        <v>163</v>
      </c>
    </row>
    <row r="615" spans="2:2" x14ac:dyDescent="0.25">
      <c r="B615" s="2" t="s">
        <v>166</v>
      </c>
    </row>
    <row r="616" spans="2:2" x14ac:dyDescent="0.25">
      <c r="B616" s="2" t="s">
        <v>169</v>
      </c>
    </row>
    <row r="617" spans="2:2" x14ac:dyDescent="0.25">
      <c r="B617" s="2" t="s">
        <v>172</v>
      </c>
    </row>
    <row r="618" spans="2:2" x14ac:dyDescent="0.25">
      <c r="B618" s="2" t="s">
        <v>175</v>
      </c>
    </row>
    <row r="619" spans="2:2" x14ac:dyDescent="0.25">
      <c r="B619" s="2" t="s">
        <v>178</v>
      </c>
    </row>
    <row r="620" spans="2:2" x14ac:dyDescent="0.25">
      <c r="B620" s="2" t="s">
        <v>179</v>
      </c>
    </row>
    <row r="621" spans="2:2" x14ac:dyDescent="0.25">
      <c r="B621" s="2" t="s">
        <v>182</v>
      </c>
    </row>
    <row r="622" spans="2:2" x14ac:dyDescent="0.25">
      <c r="B622" s="2" t="s">
        <v>184</v>
      </c>
    </row>
    <row r="623" spans="2:2" x14ac:dyDescent="0.25">
      <c r="B623" s="2" t="s">
        <v>187</v>
      </c>
    </row>
    <row r="624" spans="2:2" x14ac:dyDescent="0.25">
      <c r="B624" s="2" t="s">
        <v>190</v>
      </c>
    </row>
    <row r="625" spans="2:2" x14ac:dyDescent="0.25">
      <c r="B625" s="2" t="s">
        <v>193</v>
      </c>
    </row>
    <row r="626" spans="2:2" x14ac:dyDescent="0.25">
      <c r="B626" s="2" t="s">
        <v>196</v>
      </c>
    </row>
    <row r="627" spans="2:2" x14ac:dyDescent="0.25">
      <c r="B627" s="2" t="s">
        <v>199</v>
      </c>
    </row>
    <row r="628" spans="2:2" x14ac:dyDescent="0.25">
      <c r="B628" s="2" t="s">
        <v>202</v>
      </c>
    </row>
    <row r="629" spans="2:2" x14ac:dyDescent="0.25">
      <c r="B629" s="2" t="s">
        <v>205</v>
      </c>
    </row>
    <row r="630" spans="2:2" x14ac:dyDescent="0.25">
      <c r="B630" s="2" t="s">
        <v>208</v>
      </c>
    </row>
    <row r="631" spans="2:2" x14ac:dyDescent="0.25">
      <c r="B631" s="2" t="s">
        <v>211</v>
      </c>
    </row>
    <row r="632" spans="2:2" x14ac:dyDescent="0.25">
      <c r="B632" s="2" t="s">
        <v>214</v>
      </c>
    </row>
    <row r="633" spans="2:2" x14ac:dyDescent="0.25">
      <c r="B633" s="2" t="s">
        <v>217</v>
      </c>
    </row>
    <row r="634" spans="2:2" x14ac:dyDescent="0.25">
      <c r="B634" s="2" t="s">
        <v>220</v>
      </c>
    </row>
    <row r="635" spans="2:2" x14ac:dyDescent="0.25">
      <c r="B635" s="2" t="s">
        <v>223</v>
      </c>
    </row>
    <row r="636" spans="2:2" x14ac:dyDescent="0.25">
      <c r="B636" s="2" t="s">
        <v>226</v>
      </c>
    </row>
    <row r="637" spans="2:2" x14ac:dyDescent="0.25">
      <c r="B637" s="2" t="s">
        <v>229</v>
      </c>
    </row>
    <row r="638" spans="2:2" x14ac:dyDescent="0.25">
      <c r="B638" s="2" t="s">
        <v>232</v>
      </c>
    </row>
    <row r="639" spans="2:2" x14ac:dyDescent="0.25">
      <c r="B639" s="2" t="s">
        <v>235</v>
      </c>
    </row>
  </sheetData>
  <conditionalFormatting sqref="B560:B639">
    <cfRule type="duplicateValues" dxfId="4" priority="1" stopIfTrue="1"/>
    <cfRule type="expression" dxfId="3" priority="2">
      <formula>#REF!="Conforme"</formula>
    </cfRule>
    <cfRule type="expression" dxfId="2" priority="3">
      <formula>#REF!="Prevenção"</formula>
    </cfRule>
    <cfRule type="expression" dxfId="1" priority="4">
      <formula>#REF!="Atenção"</formula>
    </cfRule>
    <cfRule type="expression" dxfId="0" priority="5">
      <formula>#REF!="Desistente"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 lins</cp:lastModifiedBy>
  <dcterms:created xsi:type="dcterms:W3CDTF">2024-12-17T17:45:21Z</dcterms:created>
  <dcterms:modified xsi:type="dcterms:W3CDTF">2024-12-17T19:45:33Z</dcterms:modified>
</cp:coreProperties>
</file>