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August 06,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2" t="inlineStr">
        <is>
          <t>ACC</t>
        </is>
      </c>
      <c r="B883" s="2" t="inlineStr">
        <is>
          <t>NC State</t>
        </is>
      </c>
      <c r="C883" s="2" t="n">
        <v>0</v>
      </c>
      <c r="D883" s="2" t="inlineStr">
        <is>
          <t>Popo Aguirre</t>
        </is>
      </c>
      <c r="E883" s="2" t="inlineStr">
        <is>
          <t>ILB</t>
        </is>
      </c>
      <c r="F883" s="2" t="inlineStr">
        <is>
          <t>Sr</t>
        </is>
      </c>
      <c r="G883" s="2" t="inlineStr">
        <is>
          <t>6'1"</t>
        </is>
      </c>
      <c r="H883" s="2" t="n">
        <v>235</v>
      </c>
      <c r="I883" s="2" t="inlineStr">
        <is>
          <t>Fayetteville, Ga.</t>
        </is>
      </c>
      <c r="J883" s="2" t="inlineStr"/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2" t="inlineStr">
        <is>
          <t>Conference USA</t>
        </is>
      </c>
      <c r="B7409" s="2" t="inlineStr">
        <is>
          <t>Florida International</t>
        </is>
      </c>
      <c r="C7409" s="2" t="n">
        <v>20</v>
      </c>
      <c r="D7409" s="2" t="inlineStr">
        <is>
          <t>Matt Ivaldi</t>
        </is>
      </c>
      <c r="E7409" s="2" t="inlineStr">
        <is>
          <t>QB</t>
        </is>
      </c>
      <c r="F7409" s="2" t="inlineStr">
        <is>
          <t>R-Fr</t>
        </is>
      </c>
      <c r="G7409" s="2" t="inlineStr">
        <is>
          <t>5'11"</t>
        </is>
      </c>
      <c r="H7409" s="2" t="n">
        <v>200</v>
      </c>
      <c r="I7409" s="2" t="inlineStr">
        <is>
          <t>Miami, Fla.</t>
        </is>
      </c>
      <c r="J7409" s="2" t="inlineStr"/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2" t="inlineStr">
        <is>
          <t>Conference USA</t>
        </is>
      </c>
      <c r="B7599" s="2" t="inlineStr">
        <is>
          <t>Jacksonville State</t>
        </is>
      </c>
      <c r="C7599" s="2" t="n">
        <v>65</v>
      </c>
      <c r="D7599" s="2" t="inlineStr">
        <is>
          <t>Britin Witt</t>
        </is>
      </c>
      <c r="E7599" s="2" t="inlineStr">
        <is>
          <t>OL</t>
        </is>
      </c>
      <c r="F7599" s="2" t="inlineStr">
        <is>
          <t>Jr</t>
        </is>
      </c>
      <c r="G7599" s="2" t="inlineStr">
        <is>
          <t>6'3"</t>
        </is>
      </c>
      <c r="H7599" s="2" t="n">
        <v>300</v>
      </c>
      <c r="I7599" s="2" t="inlineStr">
        <is>
          <t>Forest, Va.</t>
        </is>
      </c>
      <c r="J7599" s="2" t="inlineStr"/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2" t="inlineStr">
        <is>
          <t>Mid-American</t>
        </is>
      </c>
      <c r="B8779" s="2" t="inlineStr">
        <is>
          <t>Bowling Green</t>
        </is>
      </c>
      <c r="C8779" s="2" t="n">
        <v>14</v>
      </c>
      <c r="D8779" s="2" t="inlineStr">
        <is>
          <t>JayT Jackson</t>
        </is>
      </c>
      <c r="E8779" s="2" t="inlineStr">
        <is>
          <t>DB</t>
        </is>
      </c>
      <c r="F8779" s="2" t="inlineStr">
        <is>
          <t>R-Sr</t>
        </is>
      </c>
      <c r="G8779" s="2" t="inlineStr">
        <is>
          <t>6'1"</t>
        </is>
      </c>
      <c r="H8779" s="2" t="n">
        <v>175</v>
      </c>
      <c r="I8779" s="2" t="inlineStr">
        <is>
          <t>Columbus, Ga.</t>
        </is>
      </c>
      <c r="J8779" s="2" t="inlineStr"/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2" t="inlineStr">
        <is>
          <t>Mid-American</t>
        </is>
      </c>
      <c r="B8790" s="2" t="inlineStr">
        <is>
          <t>Bowling Green</t>
        </is>
      </c>
      <c r="C8790" s="2" t="n">
        <v>4</v>
      </c>
      <c r="D8790" s="2" t="inlineStr">
        <is>
          <t>Kade Kostus</t>
        </is>
      </c>
      <c r="E8790" s="2" t="inlineStr">
        <is>
          <t>DL</t>
        </is>
      </c>
      <c r="F8790" s="2" t="inlineStr">
        <is>
          <t>R-Sr</t>
        </is>
      </c>
      <c r="G8790" s="2" t="inlineStr">
        <is>
          <t>6'2"</t>
        </is>
      </c>
      <c r="H8790" s="2" t="n">
        <v>260</v>
      </c>
      <c r="I8790" s="2" t="inlineStr">
        <is>
          <t>Rockford, Mich.</t>
        </is>
      </c>
      <c r="J8790" s="2" t="inlineStr"/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2" t="inlineStr">
        <is>
          <t>Mid-American</t>
        </is>
      </c>
      <c r="B9174" s="2" t="inlineStr">
        <is>
          <t>Eastern Michigan</t>
        </is>
      </c>
      <c r="C9174" s="2" t="n">
        <v>27</v>
      </c>
      <c r="D9174" s="2" t="inlineStr">
        <is>
          <t>XaVior Tyus</t>
        </is>
      </c>
      <c r="E9174" s="2" t="inlineStr">
        <is>
          <t>RB</t>
        </is>
      </c>
      <c r="F9174" s="2" t="inlineStr">
        <is>
          <t>Sr</t>
        </is>
      </c>
      <c r="G9174" s="2" t="inlineStr">
        <is>
          <t>5'10"</t>
        </is>
      </c>
      <c r="H9174" s="2" t="n">
        <v>190</v>
      </c>
      <c r="I9174" s="2" t="inlineStr">
        <is>
          <t>Portage, Mich.</t>
        </is>
      </c>
      <c r="J9174" s="2" t="inlineStr"/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2" t="inlineStr">
        <is>
          <t>Mid-American</t>
        </is>
      </c>
      <c r="B9516" s="2" t="inlineStr">
        <is>
          <t>Ohio</t>
        </is>
      </c>
      <c r="C9516" s="2" t="n">
        <v>53</v>
      </c>
      <c r="D9516" s="2" t="inlineStr">
        <is>
          <t>Lance Blakely Jr.</t>
        </is>
      </c>
      <c r="E9516" s="2" t="inlineStr">
        <is>
          <t>OL</t>
        </is>
      </c>
      <c r="F9516" s="2" t="inlineStr">
        <is>
          <t>Fr</t>
        </is>
      </c>
      <c r="G9516" s="2" t="inlineStr">
        <is>
          <t>6'4"</t>
        </is>
      </c>
      <c r="H9516" s="2" t="n">
        <v>270</v>
      </c>
      <c r="I9516" s="2" t="inlineStr">
        <is>
          <t>Columbus, Ohio</t>
        </is>
      </c>
      <c r="J9516" s="2" t="inlineStr"/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2" t="inlineStr">
        <is>
          <t>Mid-American</t>
        </is>
      </c>
      <c r="B9631" s="2" t="inlineStr">
        <is>
          <t>Sacramento State</t>
        </is>
      </c>
      <c r="C9631" s="2" t="n">
        <v>5</v>
      </c>
      <c r="D9631" s="2" t="inlineStr">
        <is>
          <t>Raiden Brown</t>
        </is>
      </c>
      <c r="E9631" s="2" t="inlineStr">
        <is>
          <t>WR</t>
        </is>
      </c>
      <c r="F9631" s="2" t="inlineStr">
        <is>
          <t>So</t>
        </is>
      </c>
      <c r="G9631" s="2" t="inlineStr">
        <is>
          <t>5'11"</t>
        </is>
      </c>
      <c r="H9631" s="2" t="n">
        <v>175</v>
      </c>
      <c r="I9631" s="2" t="inlineStr">
        <is>
          <t>Long Beach, Calif.</t>
        </is>
      </c>
      <c r="J9631" s="2" t="inlineStr"/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2" t="inlineStr">
        <is>
          <t>Pac-12</t>
        </is>
      </c>
      <c r="B11132" s="2" t="inlineStr">
        <is>
          <t>Colorado State</t>
        </is>
      </c>
      <c r="C11132" s="2" t="n">
        <v>52</v>
      </c>
      <c r="D11132" s="2" t="inlineStr">
        <is>
          <t>Cleto Chol</t>
        </is>
      </c>
      <c r="E11132" s="2" t="inlineStr">
        <is>
          <t>DL</t>
        </is>
      </c>
      <c r="F11132" s="2" t="inlineStr">
        <is>
          <t>R-Jr</t>
        </is>
      </c>
      <c r="G11132" s="2" t="inlineStr"/>
      <c r="H11132" s="2" t="inlineStr"/>
      <c r="I11132" s="2" t="inlineStr">
        <is>
          <t>Lynn, Mass.</t>
        </is>
      </c>
      <c r="J11132" s="2" t="inlineStr"/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2" t="inlineStr">
        <is>
          <t>Pac-12</t>
        </is>
      </c>
      <c r="B11572" s="2" t="inlineStr">
        <is>
          <t>Texas State</t>
        </is>
      </c>
      <c r="C11572" s="2" t="n">
        <v>18</v>
      </c>
      <c r="D11572" s="2" t="inlineStr">
        <is>
          <t>Josiah Graham</t>
        </is>
      </c>
      <c r="E11572" s="2" t="inlineStr">
        <is>
          <t>DL</t>
        </is>
      </c>
      <c r="F11572" s="2" t="inlineStr">
        <is>
          <t>R-Sr</t>
        </is>
      </c>
      <c r="G11572" s="2" t="inlineStr">
        <is>
          <t>-</t>
        </is>
      </c>
      <c r="H11572" s="2" t="inlineStr"/>
      <c r="I11572" s="2" t="inlineStr">
        <is>
          <t>Newport News, Va.</t>
        </is>
      </c>
      <c r="J11572" s="2" t="inlineStr"/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2" t="inlineStr">
        <is>
          <t>SEC</t>
        </is>
      </c>
      <c r="B12487" s="2" t="inlineStr">
        <is>
          <t>Kentucky</t>
        </is>
      </c>
      <c r="C12487" s="2" t="n">
        <v>40</v>
      </c>
      <c r="D12487" s="2" t="inlineStr">
        <is>
          <t>Cole Marszalek</t>
        </is>
      </c>
      <c r="E12487" s="2" t="inlineStr">
        <is>
          <t>Long Snapper</t>
        </is>
      </c>
      <c r="F12487" s="2" t="inlineStr">
        <is>
          <t>Junior</t>
        </is>
      </c>
      <c r="G12487" s="2" t="inlineStr">
        <is>
          <t>5'11"</t>
        </is>
      </c>
      <c r="H12487" s="2" t="n">
        <v>197</v>
      </c>
      <c r="I12487" s="2" t="inlineStr">
        <is>
          <t>Goodyear, Ariz.</t>
        </is>
      </c>
      <c r="J12487" s="2" t="inlineStr"/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2" t="inlineStr">
        <is>
          <t>Sun Belt</t>
        </is>
      </c>
      <c r="B13694" s="2" t="inlineStr">
        <is>
          <t>App State</t>
        </is>
      </c>
      <c r="C13694" s="2" t="inlineStr"/>
      <c r="D13694" s="2" t="inlineStr">
        <is>
          <t>Ricky Lolohea</t>
        </is>
      </c>
      <c r="E13694" s="2" t="inlineStr">
        <is>
          <t>DL</t>
        </is>
      </c>
      <c r="F13694" s="2" t="inlineStr">
        <is>
          <t>R-Jr</t>
        </is>
      </c>
      <c r="G13694" s="2" t="inlineStr">
        <is>
          <t>6'3"</t>
        </is>
      </c>
      <c r="H13694" s="2" t="n">
        <v>300</v>
      </c>
      <c r="I13694" s="2" t="inlineStr">
        <is>
          <t>Euless, Texas</t>
        </is>
      </c>
      <c r="J13694" s="2" t="inlineStr"/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2" t="inlineStr">
        <is>
          <t>Sun Belt</t>
        </is>
      </c>
      <c r="B13838" s="2" t="inlineStr">
        <is>
          <t>Arkansas State</t>
        </is>
      </c>
      <c r="C13838" s="2" t="n">
        <v>30</v>
      </c>
      <c r="D13838" s="2" t="inlineStr">
        <is>
          <t>Gavin Taylor</t>
        </is>
      </c>
      <c r="E13838" s="2" t="inlineStr">
        <is>
          <t>DE</t>
        </is>
      </c>
      <c r="F13838" s="2" t="inlineStr">
        <is>
          <t>R-Sr</t>
        </is>
      </c>
      <c r="G13838" s="2" t="inlineStr">
        <is>
          <t>6'2"</t>
        </is>
      </c>
      <c r="H13838" s="2" t="n">
        <v>245</v>
      </c>
      <c r="I13838" s="2" t="inlineStr">
        <is>
          <t>Yonkers, N.Y.</t>
        </is>
      </c>
      <c r="J13838" s="2" t="inlineStr"/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2" t="inlineStr">
        <is>
          <t>Sun Belt</t>
        </is>
      </c>
      <c r="B14876" s="2" t="inlineStr">
        <is>
          <t>Southern Miss</t>
        </is>
      </c>
      <c r="C14876" s="2" t="n">
        <v>68</v>
      </c>
      <c r="D14876" s="2" t="inlineStr">
        <is>
          <t>Kei'shaun Mashburn</t>
        </is>
      </c>
      <c r="E14876" s="2" t="inlineStr">
        <is>
          <t>DL</t>
        </is>
      </c>
      <c r="F14876" s="2" t="inlineStr">
        <is>
          <t>Jr</t>
        </is>
      </c>
      <c r="G14876" s="2" t="inlineStr">
        <is>
          <t>6'2"</t>
        </is>
      </c>
      <c r="H14876" s="2" t="n">
        <v>300</v>
      </c>
      <c r="I14876" s="2" t="inlineStr">
        <is>
          <t>Quincy, Fla.</t>
        </is>
      </c>
      <c r="J14876" s="2" t="inlineStr"/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2" t="inlineStr">
        <is>
          <t>Sun Belt</t>
        </is>
      </c>
      <c r="B15048" s="2" t="inlineStr">
        <is>
          <t>UL Monroe</t>
        </is>
      </c>
      <c r="C15048" s="2" t="n">
        <v>20</v>
      </c>
      <c r="D15048" s="2" t="inlineStr">
        <is>
          <t>Don Chaney</t>
        </is>
      </c>
      <c r="E15048" s="2" t="inlineStr">
        <is>
          <t>RB</t>
        </is>
      </c>
      <c r="F15048" s="2" t="inlineStr">
        <is>
          <t>Gr</t>
        </is>
      </c>
      <c r="G15048" s="2" t="inlineStr">
        <is>
          <t>5'11"</t>
        </is>
      </c>
      <c r="H15048" s="2" t="n">
        <v>235</v>
      </c>
      <c r="I15048" s="2" t="inlineStr">
        <is>
          <t>Homestead, Fla.</t>
        </is>
      </c>
      <c r="J15048" s="2" t="inlineStr"/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2" t="inlineStr">
        <is>
          <t>Sun Belt</t>
        </is>
      </c>
      <c r="B15130" s="2" t="inlineStr">
        <is>
          <t>UL Monroe</t>
        </is>
      </c>
      <c r="C15130" s="2" t="n">
        <v>33</v>
      </c>
      <c r="D15130" s="2" t="inlineStr">
        <is>
          <t>Willie Wilson</t>
        </is>
      </c>
      <c r="E15130" s="2" t="inlineStr">
        <is>
          <t>DB</t>
        </is>
      </c>
      <c r="F15130" s="2" t="inlineStr">
        <is>
          <t>Sr</t>
        </is>
      </c>
      <c r="G15130" s="2" t="inlineStr">
        <is>
          <t>6'0"</t>
        </is>
      </c>
      <c r="H15130" s="2" t="n">
        <v>185</v>
      </c>
      <c r="I15130" s="2" t="inlineStr">
        <is>
          <t>North Brunswick, N.J.</t>
        </is>
      </c>
      <c r="J15130" s="2" t="inlineStr"/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2026-08-07T00:34:56Z</dcterms:created>
  <dcterms:modified xmlns:dcterms="http://purl.org/dc/terms/" xmlns:xsi="http://www.w3.org/2001/XMLSchema-instance" xsi:type="dcterms:W3CDTF">2026-08-07T00:35:05Z</dcterms:modified>
</cp:coreProperties>
</file>