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acad_subjects\EAII\@new\01. EjerciciosAplicación - Para que hagan en la clase\"/>
    </mc:Choice>
  </mc:AlternateContent>
  <xr:revisionPtr revIDLastSave="0" documentId="13_ncr:1_{94DA6392-CADF-4437-BA30-E0BAE780966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a1" sheetId="4" r:id="rId1"/>
    <sheet name="Problema2" sheetId="2" r:id="rId2"/>
  </sheets>
  <calcPr calcId="0"/>
</workbook>
</file>

<file path=xl/sharedStrings.xml><?xml version="1.0" encoding="utf-8"?>
<sst xmlns="http://schemas.openxmlformats.org/spreadsheetml/2006/main" count="4" uniqueCount="4">
  <si>
    <t>Tiempo (minutos)</t>
  </si>
  <si>
    <t>Fraccion de catalizador</t>
  </si>
  <si>
    <t>m2 superficie local (x1000 m2)</t>
  </si>
  <si>
    <t>Ventas anuales (x10.000 $)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</si>
</sst>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Problema2!$B$1</c:f>
              <c:strCache>
                <c:ptCount val="1"/>
                <c:pt idx="0">
                  <c:v>Fraccion de catalizador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Problema2!$A$2:$A$45</c:f>
              <c:numCache>
                <c:formatCode>General</c:formatCode>
                <c:ptCount val="44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18</c:v>
                </c:pt>
                <c:pt idx="17">
                  <c:v>18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28</c:v>
                </c:pt>
                <c:pt idx="31">
                  <c:v>28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32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36</c:v>
                </c:pt>
                <c:pt idx="40">
                  <c:v>38</c:v>
                </c:pt>
                <c:pt idx="41">
                  <c:v>38</c:v>
                </c:pt>
                <c:pt idx="42">
                  <c:v>40</c:v>
                </c:pt>
                <c:pt idx="43">
                  <c:v>42</c:v>
                </c:pt>
              </c:numCache>
            </c:numRef>
          </c:xVal>
          <c:yVal>
            <c:numRef>
              <c:f>Problema2!$B$2:$B$45</c:f>
              <c:numCache>
                <c:formatCode>General</c:formatCode>
                <c:ptCount val="44"/>
                <c:pt idx="0">
                  <c:v>0.10195310056898142</c:v>
                </c:pt>
                <c:pt idx="1">
                  <c:v>0.15030167543481457</c:v>
                </c:pt>
                <c:pt idx="2">
                  <c:v>5.6643829037735606E-2</c:v>
                </c:pt>
                <c:pt idx="3">
                  <c:v>0.12062779209963104</c:v>
                </c:pt>
                <c:pt idx="4">
                  <c:v>6.295105582187549E-2</c:v>
                </c:pt>
                <c:pt idx="5">
                  <c:v>2.3658499E-3</c:v>
                </c:pt>
                <c:pt idx="6">
                  <c:v>5.2864432586346356E-2</c:v>
                </c:pt>
                <c:pt idx="7">
                  <c:v>5.7818871801989795E-2</c:v>
                </c:pt>
                <c:pt idx="8">
                  <c:v>9.4543445638448326E-2</c:v>
                </c:pt>
                <c:pt idx="9">
                  <c:v>6.8705763801673134E-2</c:v>
                </c:pt>
                <c:pt idx="10">
                  <c:v>4.2349539356333586E-2</c:v>
                </c:pt>
                <c:pt idx="11">
                  <c:v>4.544243108849249E-2</c:v>
                </c:pt>
                <c:pt idx="12">
                  <c:v>5.3193193142976644E-2</c:v>
                </c:pt>
                <c:pt idx="13">
                  <c:v>4.9391877656398596E-2</c:v>
                </c:pt>
                <c:pt idx="14">
                  <c:v>3.4574520979586978E-2</c:v>
                </c:pt>
                <c:pt idx="15">
                  <c:v>6.5621672727496111E-2</c:v>
                </c:pt>
                <c:pt idx="16">
                  <c:v>5.6494705645898868E-2</c:v>
                </c:pt>
                <c:pt idx="17">
                  <c:v>5.6082403073843691E-2</c:v>
                </c:pt>
                <c:pt idx="18">
                  <c:v>4.5309720100354833E-2</c:v>
                </c:pt>
                <c:pt idx="19">
                  <c:v>2.4091238027509058E-2</c:v>
                </c:pt>
                <c:pt idx="20">
                  <c:v>3.036667564331957E-2</c:v>
                </c:pt>
                <c:pt idx="21">
                  <c:v>4.2214281354221637E-2</c:v>
                </c:pt>
                <c:pt idx="22">
                  <c:v>3.2583586249433347E-2</c:v>
                </c:pt>
                <c:pt idx="23">
                  <c:v>4.181251518579094E-2</c:v>
                </c:pt>
                <c:pt idx="24">
                  <c:v>3.6865743688895107E-2</c:v>
                </c:pt>
                <c:pt idx="25">
                  <c:v>3.6407844237085138E-2</c:v>
                </c:pt>
                <c:pt idx="26">
                  <c:v>2.2873342113944081E-2</c:v>
                </c:pt>
                <c:pt idx="27">
                  <c:v>2.6155795669578128E-2</c:v>
                </c:pt>
                <c:pt idx="28">
                  <c:v>1.8995357736074529E-2</c:v>
                </c:pt>
                <c:pt idx="29">
                  <c:v>2.9391457028144607E-2</c:v>
                </c:pt>
                <c:pt idx="30">
                  <c:v>1.6045434733011774E-2</c:v>
                </c:pt>
                <c:pt idx="31">
                  <c:v>2.2735801434720343E-2</c:v>
                </c:pt>
                <c:pt idx="32">
                  <c:v>2.1596492040475736E-2</c:v>
                </c:pt>
                <c:pt idx="33">
                  <c:v>1.4167532028161629E-2</c:v>
                </c:pt>
                <c:pt idx="34">
                  <c:v>2.239505824252664E-2</c:v>
                </c:pt>
                <c:pt idx="35">
                  <c:v>2.5785470004025035E-2</c:v>
                </c:pt>
                <c:pt idx="36">
                  <c:v>2.3253185406794198E-2</c:v>
                </c:pt>
                <c:pt idx="37">
                  <c:v>1.3777147589811904E-2</c:v>
                </c:pt>
                <c:pt idx="38">
                  <c:v>1.1100270312499258E-2</c:v>
                </c:pt>
                <c:pt idx="39">
                  <c:v>2.2593407708525078E-2</c:v>
                </c:pt>
                <c:pt idx="40">
                  <c:v>1.416992626355444E-2</c:v>
                </c:pt>
                <c:pt idx="41">
                  <c:v>2.1314286145677857E-2</c:v>
                </c:pt>
                <c:pt idx="42">
                  <c:v>1.3099031047409063E-2</c:v>
                </c:pt>
                <c:pt idx="43">
                  <c:v>1.6307478229315591E-2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A-45A2-B8AB-9007100DF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93760"/>
        <c:axId val="708197360"/>
      </c:scatterChart>
      <c:valAx>
        <c:axId val="7081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8197360"/>
        <c:crosses val="autoZero"/>
        <c:crossBetween val="midCat"/>
      </c:valAx>
      <c:valAx>
        <c:axId val="7081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81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5</xdr:row>
      <xdr:rowOff>64770</xdr:rowOff>
    </xdr:from>
    <xdr:to>
      <xdr:col>10</xdr:col>
      <xdr:colOff>624840</xdr:colOff>
      <xdr:row>20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909D09-4EF2-6049-CB8F-1B24230EE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showGridLines="0" workbookViewId="0">
      <selection sqref="A1:B1048576"/>
    </sheetView>
  </sheetViews>
  <sheetFormatPr baseColWidth="10" defaultRowHeight="14.4" x14ac:dyDescent="0.3"/>
  <cols>
    <col min="1" max="1" width="25.88671875" style="1" bestFit="1" customWidth="1"/>
    <col min="2" max="2" width="22.88671875" style="1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1">
        <v>3</v>
      </c>
      <c r="B2" s="1">
        <v>231</v>
      </c>
    </row>
    <row r="3" spans="1:2" x14ac:dyDescent="0.3">
      <c r="A3" s="1">
        <v>2.2000000000000002</v>
      </c>
      <c r="B3" s="1">
        <v>156</v>
      </c>
    </row>
    <row r="4" spans="1:2" x14ac:dyDescent="0.3">
      <c r="A4" s="1">
        <v>0.5</v>
      </c>
      <c r="B4" s="1">
        <v>10</v>
      </c>
    </row>
    <row r="5" spans="1:2" x14ac:dyDescent="0.3">
      <c r="A5" s="1">
        <v>5.5</v>
      </c>
      <c r="B5" s="1">
        <v>519</v>
      </c>
    </row>
    <row r="6" spans="1:2" x14ac:dyDescent="0.3">
      <c r="A6" s="1">
        <v>4.4000000000000004</v>
      </c>
      <c r="B6" s="1">
        <v>437</v>
      </c>
    </row>
    <row r="7" spans="1:2" x14ac:dyDescent="0.3">
      <c r="A7" s="1">
        <v>4.8</v>
      </c>
      <c r="B7" s="1">
        <v>487</v>
      </c>
    </row>
    <row r="8" spans="1:2" x14ac:dyDescent="0.3">
      <c r="A8" s="1">
        <v>3.1</v>
      </c>
      <c r="B8" s="1">
        <v>299</v>
      </c>
    </row>
    <row r="9" spans="1:2" x14ac:dyDescent="0.3">
      <c r="A9" s="1">
        <v>2.5</v>
      </c>
      <c r="B9" s="1">
        <v>195</v>
      </c>
    </row>
    <row r="10" spans="1:2" x14ac:dyDescent="0.3">
      <c r="A10" s="1">
        <v>1.2</v>
      </c>
      <c r="B10" s="1">
        <v>20</v>
      </c>
    </row>
    <row r="11" spans="1:2" x14ac:dyDescent="0.3">
      <c r="A11" s="1">
        <v>0.6</v>
      </c>
      <c r="B11" s="1">
        <v>68</v>
      </c>
    </row>
    <row r="12" spans="1:2" x14ac:dyDescent="0.3">
      <c r="A12" s="1">
        <v>5.4</v>
      </c>
      <c r="B12" s="1">
        <v>570</v>
      </c>
    </row>
    <row r="13" spans="1:2" x14ac:dyDescent="0.3">
      <c r="A13" s="1">
        <v>4.2</v>
      </c>
      <c r="B13" s="1">
        <v>428</v>
      </c>
    </row>
    <row r="14" spans="1:2" x14ac:dyDescent="0.3">
      <c r="A14" s="1">
        <v>4.7</v>
      </c>
      <c r="B14" s="1">
        <v>464</v>
      </c>
    </row>
    <row r="15" spans="1:2" x14ac:dyDescent="0.3">
      <c r="A15" s="1">
        <v>0.6</v>
      </c>
      <c r="B15" s="1">
        <v>15</v>
      </c>
    </row>
    <row r="16" spans="1:2" x14ac:dyDescent="0.3">
      <c r="A16" s="1">
        <v>1.2</v>
      </c>
      <c r="B16" s="1">
        <v>65</v>
      </c>
    </row>
    <row r="17" spans="1:2" x14ac:dyDescent="0.3">
      <c r="A17" s="1">
        <v>1.6</v>
      </c>
      <c r="B17" s="1">
        <v>98</v>
      </c>
    </row>
    <row r="18" spans="1:2" x14ac:dyDescent="0.3">
      <c r="A18" s="1">
        <v>4.3</v>
      </c>
      <c r="B18" s="1">
        <v>398</v>
      </c>
    </row>
    <row r="19" spans="1:2" x14ac:dyDescent="0.3">
      <c r="A19" s="1">
        <v>2.6</v>
      </c>
      <c r="B19" s="1">
        <v>161</v>
      </c>
    </row>
    <row r="20" spans="1:2" x14ac:dyDescent="0.3">
      <c r="A20" s="1">
        <v>3.8</v>
      </c>
      <c r="B20" s="1">
        <v>397</v>
      </c>
    </row>
    <row r="21" spans="1:2" x14ac:dyDescent="0.3">
      <c r="A21" s="1">
        <v>5.3</v>
      </c>
      <c r="B21" s="1">
        <v>497</v>
      </c>
    </row>
    <row r="22" spans="1:2" x14ac:dyDescent="0.3">
      <c r="A22" s="1">
        <v>5.6</v>
      </c>
      <c r="B22" s="1">
        <v>528</v>
      </c>
    </row>
    <row r="23" spans="1:2" x14ac:dyDescent="0.3">
      <c r="A23" s="1">
        <v>0.8</v>
      </c>
      <c r="B23" s="1">
        <v>99</v>
      </c>
    </row>
    <row r="24" spans="1:2" x14ac:dyDescent="0.3">
      <c r="A24" s="1">
        <v>1.1000000000000001</v>
      </c>
      <c r="B24" s="1">
        <v>0.5</v>
      </c>
    </row>
    <row r="25" spans="1:2" x14ac:dyDescent="0.3">
      <c r="A25" s="1">
        <v>3.6</v>
      </c>
      <c r="B25" s="1">
        <v>347</v>
      </c>
    </row>
    <row r="26" spans="1:2" x14ac:dyDescent="0.3">
      <c r="A26" s="1">
        <v>3.5</v>
      </c>
      <c r="B26" s="1">
        <v>341</v>
      </c>
    </row>
    <row r="27" spans="1:2" x14ac:dyDescent="0.3">
      <c r="A27" s="1">
        <v>5.0999999999999996</v>
      </c>
      <c r="B27" s="1">
        <v>507</v>
      </c>
    </row>
    <row r="28" spans="1:2" x14ac:dyDescent="0.3">
      <c r="A28" s="1">
        <v>8.6</v>
      </c>
      <c r="B28" s="1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5"/>
  <sheetViews>
    <sheetView showGridLines="0" tabSelected="1" workbookViewId="0">
      <selection activeCell="C13" sqref="C13"/>
    </sheetView>
  </sheetViews>
  <sheetFormatPr baseColWidth="10" defaultRowHeight="14.4" x14ac:dyDescent="0.3"/>
  <cols>
    <col min="1" max="1" width="15.21875" style="1" bestFit="1" customWidth="1"/>
    <col min="2" max="2" width="19.88671875" style="1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8</v>
      </c>
      <c r="B2" s="1">
        <v>0.10195310056898142</v>
      </c>
    </row>
    <row r="3" spans="1:2" x14ac:dyDescent="0.3">
      <c r="A3" s="1">
        <v>8</v>
      </c>
      <c r="B3" s="1">
        <v>0.15030167543481457</v>
      </c>
    </row>
    <row r="4" spans="1:2" x14ac:dyDescent="0.3">
      <c r="A4" s="1">
        <v>10</v>
      </c>
      <c r="B4" s="1">
        <v>5.6643829037735606E-2</v>
      </c>
    </row>
    <row r="5" spans="1:2" x14ac:dyDescent="0.3">
      <c r="A5" s="1">
        <v>10</v>
      </c>
      <c r="B5" s="1">
        <v>0.12062779209963104</v>
      </c>
    </row>
    <row r="6" spans="1:2" x14ac:dyDescent="0.3">
      <c r="A6" s="1">
        <v>10</v>
      </c>
      <c r="B6" s="1">
        <v>6.295105582187549E-2</v>
      </c>
    </row>
    <row r="7" spans="1:2" x14ac:dyDescent="0.3">
      <c r="A7" s="1">
        <v>10</v>
      </c>
      <c r="B7" s="1">
        <v>2.3658499E-3</v>
      </c>
    </row>
    <row r="8" spans="1:2" x14ac:dyDescent="0.3">
      <c r="A8" s="1">
        <v>12</v>
      </c>
      <c r="B8" s="1">
        <v>5.2864432586346356E-2</v>
      </c>
    </row>
    <row r="9" spans="1:2" x14ac:dyDescent="0.3">
      <c r="A9" s="1">
        <v>12</v>
      </c>
      <c r="B9" s="1">
        <v>5.7818871801989795E-2</v>
      </c>
    </row>
    <row r="10" spans="1:2" x14ac:dyDescent="0.3">
      <c r="A10" s="1">
        <v>12</v>
      </c>
      <c r="B10" s="1">
        <v>9.4543445638448326E-2</v>
      </c>
    </row>
    <row r="11" spans="1:2" x14ac:dyDescent="0.3">
      <c r="A11" s="1">
        <v>12</v>
      </c>
      <c r="B11" s="1">
        <v>6.8705763801673134E-2</v>
      </c>
    </row>
    <row r="12" spans="1:2" x14ac:dyDescent="0.3">
      <c r="A12" s="1">
        <v>14</v>
      </c>
      <c r="B12" s="1">
        <v>4.2349539356333586E-2</v>
      </c>
    </row>
    <row r="13" spans="1:2" x14ac:dyDescent="0.3">
      <c r="A13" s="1">
        <v>14</v>
      </c>
      <c r="B13" s="1">
        <v>4.544243108849249E-2</v>
      </c>
    </row>
    <row r="14" spans="1:2" x14ac:dyDescent="0.3">
      <c r="A14" s="1">
        <v>14</v>
      </c>
      <c r="B14" s="1">
        <v>5.3193193142976644E-2</v>
      </c>
    </row>
    <row r="15" spans="1:2" x14ac:dyDescent="0.3">
      <c r="A15" s="1">
        <v>16</v>
      </c>
      <c r="B15" s="1">
        <v>4.9391877656398596E-2</v>
      </c>
    </row>
    <row r="16" spans="1:2" x14ac:dyDescent="0.3">
      <c r="A16" s="1">
        <v>16</v>
      </c>
      <c r="B16" s="1">
        <v>3.4574520979586978E-2</v>
      </c>
    </row>
    <row r="17" spans="1:2" x14ac:dyDescent="0.3">
      <c r="A17" s="1">
        <v>16</v>
      </c>
      <c r="B17" s="1">
        <v>6.5621672727496111E-2</v>
      </c>
    </row>
    <row r="18" spans="1:2" x14ac:dyDescent="0.3">
      <c r="A18" s="1">
        <v>18</v>
      </c>
      <c r="B18" s="1">
        <v>5.6494705645898868E-2</v>
      </c>
    </row>
    <row r="19" spans="1:2" x14ac:dyDescent="0.3">
      <c r="A19" s="1">
        <v>18</v>
      </c>
      <c r="B19" s="1">
        <v>5.6082403073843691E-2</v>
      </c>
    </row>
    <row r="20" spans="1:2" x14ac:dyDescent="0.3">
      <c r="A20" s="1">
        <v>20</v>
      </c>
      <c r="B20" s="1">
        <v>4.5309720100354833E-2</v>
      </c>
    </row>
    <row r="21" spans="1:2" x14ac:dyDescent="0.3">
      <c r="A21" s="1">
        <v>20</v>
      </c>
      <c r="B21" s="1">
        <v>2.4091238027509058E-2</v>
      </c>
    </row>
    <row r="22" spans="1:2" x14ac:dyDescent="0.3">
      <c r="A22" s="1">
        <v>20</v>
      </c>
      <c r="B22" s="1">
        <v>3.036667564331957E-2</v>
      </c>
    </row>
    <row r="23" spans="1:2" x14ac:dyDescent="0.3">
      <c r="A23" s="1">
        <v>22</v>
      </c>
      <c r="B23" s="1">
        <v>4.2214281354221637E-2</v>
      </c>
    </row>
    <row r="24" spans="1:2" x14ac:dyDescent="0.3">
      <c r="A24" s="1">
        <v>22</v>
      </c>
      <c r="B24" s="1">
        <v>3.2583586249433347E-2</v>
      </c>
    </row>
    <row r="25" spans="1:2" x14ac:dyDescent="0.3">
      <c r="A25" s="1">
        <v>22</v>
      </c>
      <c r="B25" s="1">
        <v>4.181251518579094E-2</v>
      </c>
    </row>
    <row r="26" spans="1:2" x14ac:dyDescent="0.3">
      <c r="A26" s="1">
        <v>24</v>
      </c>
      <c r="B26" s="1">
        <v>3.6865743688895107E-2</v>
      </c>
    </row>
    <row r="27" spans="1:2" x14ac:dyDescent="0.3">
      <c r="A27" s="1">
        <v>24</v>
      </c>
      <c r="B27" s="1">
        <v>3.6407844237085138E-2</v>
      </c>
    </row>
    <row r="28" spans="1:2" x14ac:dyDescent="0.3">
      <c r="A28" s="1">
        <v>24</v>
      </c>
      <c r="B28" s="1">
        <v>2.2873342113944081E-2</v>
      </c>
    </row>
    <row r="29" spans="1:2" x14ac:dyDescent="0.3">
      <c r="A29" s="1">
        <v>26</v>
      </c>
      <c r="B29" s="1">
        <v>2.6155795669578128E-2</v>
      </c>
    </row>
    <row r="30" spans="1:2" x14ac:dyDescent="0.3">
      <c r="A30" s="1">
        <v>26</v>
      </c>
      <c r="B30" s="1">
        <v>1.8995357736074529E-2</v>
      </c>
    </row>
    <row r="31" spans="1:2" x14ac:dyDescent="0.3">
      <c r="A31" s="1">
        <v>26</v>
      </c>
      <c r="B31" s="1">
        <v>2.9391457028144607E-2</v>
      </c>
    </row>
    <row r="32" spans="1:2" x14ac:dyDescent="0.3">
      <c r="A32" s="1">
        <v>28</v>
      </c>
      <c r="B32" s="1">
        <v>1.6045434733011774E-2</v>
      </c>
    </row>
    <row r="33" spans="1:2" x14ac:dyDescent="0.3">
      <c r="A33" s="1">
        <v>28</v>
      </c>
      <c r="B33" s="1">
        <v>2.2735801434720343E-2</v>
      </c>
    </row>
    <row r="34" spans="1:2" x14ac:dyDescent="0.3">
      <c r="A34" s="1">
        <v>30</v>
      </c>
      <c r="B34" s="1">
        <v>2.1596492040475736E-2</v>
      </c>
    </row>
    <row r="35" spans="1:2" x14ac:dyDescent="0.3">
      <c r="A35" s="1">
        <v>30</v>
      </c>
      <c r="B35" s="1">
        <v>1.4167532028161629E-2</v>
      </c>
    </row>
    <row r="36" spans="1:2" x14ac:dyDescent="0.3">
      <c r="A36" s="1">
        <v>30</v>
      </c>
      <c r="B36" s="1">
        <v>2.239505824252664E-2</v>
      </c>
    </row>
    <row r="37" spans="1:2" x14ac:dyDescent="0.3">
      <c r="A37" s="1">
        <v>32</v>
      </c>
      <c r="B37" s="1">
        <v>2.5785470004025035E-2</v>
      </c>
    </row>
    <row r="38" spans="1:2" x14ac:dyDescent="0.3">
      <c r="A38" s="1">
        <v>32</v>
      </c>
      <c r="B38" s="1">
        <v>2.3253185406794198E-2</v>
      </c>
    </row>
    <row r="39" spans="1:2" x14ac:dyDescent="0.3">
      <c r="A39" s="1">
        <v>34</v>
      </c>
      <c r="B39" s="1">
        <v>1.3777147589811904E-2</v>
      </c>
    </row>
    <row r="40" spans="1:2" x14ac:dyDescent="0.3">
      <c r="A40" s="1">
        <v>36</v>
      </c>
      <c r="B40" s="1">
        <v>1.1100270312499258E-2</v>
      </c>
    </row>
    <row r="41" spans="1:2" x14ac:dyDescent="0.3">
      <c r="A41" s="1">
        <v>36</v>
      </c>
      <c r="B41" s="1">
        <v>2.2593407708525078E-2</v>
      </c>
    </row>
    <row r="42" spans="1:2" x14ac:dyDescent="0.3">
      <c r="A42" s="1">
        <v>38</v>
      </c>
      <c r="B42" s="1">
        <v>1.416992626355444E-2</v>
      </c>
    </row>
    <row r="43" spans="1:2" x14ac:dyDescent="0.3">
      <c r="A43" s="1">
        <v>38</v>
      </c>
      <c r="B43" s="1">
        <v>2.1314286145677857E-2</v>
      </c>
    </row>
    <row r="44" spans="1:2" x14ac:dyDescent="0.3">
      <c r="A44" s="1">
        <v>40</v>
      </c>
      <c r="B44" s="1">
        <v>1.3099031047409063E-2</v>
      </c>
    </row>
    <row r="45" spans="1:2" x14ac:dyDescent="0.3">
      <c r="A45" s="1">
        <v>42</v>
      </c>
      <c r="B45" s="1">
        <v>1.6307478229315591E-2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Problema1</vt:lpstr>
      <vt:lpstr>Problema2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Bonoli</dc:creator>
  <cp:lastModifiedBy>Mariano Bonoli</cp:lastModifiedBy>
  <dcterms:created xsi:type="dcterms:W3CDTF">2020-05-11T18:42:27Z</dcterms:created>
  <dcterms:modified xsi:type="dcterms:W3CDTF">2023-04-01T20:54:28Z</dcterms:modified>
</cp:coreProperties>
</file>