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/>
  <workbookPr codeName="EstaPasta_de_trabalho" defaultThemeVersion="124226"/>
  <bookViews>
    <workbookView xWindow="360" yWindow="15" windowWidth="19440" windowHeight="10170" activeTab="1"/>
  </bookViews>
  <sheets>
    <sheet name="Positivo.Negativo" sheetId="1" r:id="rId1"/>
    <sheet name="Diferença das datas" sheetId="2" r:id="rId2"/>
    <sheet name="Diferença de números" sheetId="3" r:id="rId3"/>
  </sheets>
  <calcPr calcId="144525"/>
</workbook>
</file>

<file path=xl/calcChain.xml><?xml version="1.0" encoding="utf-8"?>
<calcChain xmlns="http://schemas.openxmlformats.org/spreadsheetml/2006/main">
  <c r="D2" i="3" l="1"/>
  <c r="D2" i="2"/>
  <c r="A1" i="1"/>
  <c r="B1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2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14" fontId="1" fillId="0" borderId="0" xfId="0" applyNumberFormat="1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B18"/>
  <sheetViews>
    <sheetView workbookViewId="0">
      <selection activeCell="A13" sqref="A13"/>
    </sheetView>
  </sheetViews>
  <sheetFormatPr defaultRowHeight="15" x14ac:dyDescent="0.25"/>
  <cols>
    <col min="1" max="2" width="18.28515625" customWidth="1"/>
  </cols>
  <sheetData>
    <row r="1" spans="1:2" ht="28.5" x14ac:dyDescent="0.45">
      <c r="A1" s="1" t="str">
        <f>IF(A2 &gt;0,"Positivo", "Negativo")</f>
        <v>Positivo</v>
      </c>
      <c r="B1" s="1" t="str">
        <f>IF(B2 &gt;0, "Positivo", "Negativo")</f>
        <v>Negativo</v>
      </c>
    </row>
    <row r="2" spans="1:2" ht="28.5" x14ac:dyDescent="0.45">
      <c r="A2" s="1">
        <v>4</v>
      </c>
      <c r="B2" s="1">
        <v>-4</v>
      </c>
    </row>
    <row r="3" spans="1:2" ht="37.5" customHeight="1" x14ac:dyDescent="0.25"/>
    <row r="18" ht="33.75" customHeight="1" x14ac:dyDescent="0.25"/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D2"/>
  <sheetViews>
    <sheetView tabSelected="1" workbookViewId="0">
      <selection activeCell="D2" sqref="D2"/>
    </sheetView>
  </sheetViews>
  <sheetFormatPr defaultRowHeight="15" x14ac:dyDescent="0.25"/>
  <cols>
    <col min="1" max="1" width="28" customWidth="1"/>
    <col min="2" max="2" width="27.5703125" customWidth="1"/>
    <col min="4" max="4" width="10.140625" bestFit="1" customWidth="1"/>
  </cols>
  <sheetData>
    <row r="1" spans="1:4" ht="28.5" x14ac:dyDescent="0.45">
      <c r="A1" s="1"/>
      <c r="B1" s="1"/>
      <c r="C1" s="1"/>
      <c r="D1" s="1"/>
    </row>
    <row r="2" spans="1:4" ht="28.5" x14ac:dyDescent="0.45">
      <c r="A2" s="2">
        <v>34967</v>
      </c>
      <c r="B2" s="2">
        <v>41380</v>
      </c>
      <c r="C2" s="1"/>
      <c r="D2" s="1">
        <f>IF(A2&gt;B2,A2-B2,B2-A2)</f>
        <v>6413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2:D2"/>
  <sheetViews>
    <sheetView workbookViewId="0">
      <selection activeCell="A3" sqref="A3"/>
    </sheetView>
  </sheetViews>
  <sheetFormatPr defaultRowHeight="15" x14ac:dyDescent="0.25"/>
  <sheetData>
    <row r="2" spans="1:4" ht="28.5" x14ac:dyDescent="0.45">
      <c r="A2" s="1">
        <v>80</v>
      </c>
      <c r="B2" s="1">
        <v>5</v>
      </c>
      <c r="C2" s="1"/>
      <c r="D2" s="1">
        <f>IF(A2&gt;B2,A2-B2,B2-A2)</f>
        <v>75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Positivo.Negativo</vt:lpstr>
      <vt:lpstr>Diferença das datas</vt:lpstr>
      <vt:lpstr>Diferença de números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lab2aluno</dc:creator>
  <cp:lastModifiedBy>Lucas Sousa</cp:lastModifiedBy>
  <dcterms:created xsi:type="dcterms:W3CDTF">2013-03-15T14:00:03Z</dcterms:created>
  <dcterms:modified xsi:type="dcterms:W3CDTF">2013-04-16T19:38:06Z</dcterms:modified>
</cp:coreProperties>
</file>