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<sst xmlns="http://schemas.openxmlformats.org/spreadsheetml/2006/main" count="67" uniqueCount="32">
  <si>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</si>
  <si>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</si>
  <si>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</si>
  <si>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</si>
  <si>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</si>
  <si>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</si>
  <si>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</si>
  <si>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</si>
  <si>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</si>
  <si>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</si>
  <si>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</si>
  <si>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</si>
  <si>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</si>
  <si>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</si>
  <si>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</si>
  <si>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</si>
  <si>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</si>
  <si>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</si>
  <si>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</si>
  <si>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</si>
  <si>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</si>
  <si>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Molde 188 - Compactor CEM-002</t>
  </si>
  <si>
    <t>S:</t>
  </si>
  <si>
    <t>N:</t>
  </si>
  <si>
    <t>Revisão 04 - Data 28/Setembro/2018</t>
  </si>
  <si>
    <t>REB NO Ø 10,85mm</t>
  </si>
  <si>
    <t>X</t>
  </si>
  <si>
    <t xml:space="preserve">JONAS </t>
  </si>
  <si>
    <t>10.10.18</t>
  </si>
  <si>
    <t>POLIETILENO</t>
  </si>
  <si>
    <t>ENG 01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</si>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</sst>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21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5" t="s">
        <v>23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5" t="s">
        <v>23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5" t="s">
        <v>23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5" t="s">
        <v>23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22</v>
      </c>
      <c r="E16" s="45"/>
      <c r="F16" s="45" t="s">
        <v>23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5" t="s">
        <v>23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5" t="s">
        <v>23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5" t="s">
        <v>23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5" t="s">
        <v>23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5" t="s">
        <v>23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5" t="s">
        <v>23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5" t="s">
        <v>23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 t="s">
        <v>25</v>
      </c>
      <c r="C40" s="40" t="s">
        <v>28</v>
      </c>
      <c r="D40" s="42" t="s">
        <v>22</v>
      </c>
      <c r="E40" s="45"/>
      <c r="F40" s="45" t="s">
        <v>23</v>
      </c>
      <c r="G40" s="48" t="s">
        <v>26</v>
      </c>
      <c r="H40" s="33" t="s">
        <v>27</v>
      </c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 t="s">
        <v>25</v>
      </c>
      <c r="C43" s="40" t="s">
        <v>28</v>
      </c>
      <c r="D43" s="42" t="s">
        <v>22</v>
      </c>
      <c r="E43" s="45"/>
      <c r="F43" s="45" t="s">
        <v>23</v>
      </c>
      <c r="G43" s="48" t="s">
        <v>26</v>
      </c>
      <c r="H43" s="33" t="s">
        <v>27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5" t="s">
        <v>23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5" t="s">
        <v>23</v>
      </c>
      <c r="G49" s="48"/>
      <c r="H49" s="33"/>
      <c r="I49" s="76" t="s">
        <v>15</v>
      </c>
      <c r="J49" s="77"/>
      <c r="K49" s="78" t="s">
        <v>29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30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31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2018-10-10T23:53:54Z</dcterms:modified>
</cp:coreProperties>
</file>