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<sst xmlns="http://schemas.openxmlformats.org/spreadsheetml/2006/main" count="60" uniqueCount="30">
  <si>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</si>
  <si>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</si>
  <si>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</si>
  <si>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</si>
  <si>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</si>
  <si>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</si>
  <si>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</si>
  <si>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</si>
  <si>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</si>
  <si>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</si>
  <si>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</si>
  <si>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</si>
  <si>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</si>
  <si>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</si>
  <si>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</si>
  <si>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</si>
  <si>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</si>
  <si>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</si>
  <si>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</si>
  <si>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</si>
  <si>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</si>
  <si>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Molde 188 - Compactor CEM-002</t>
  </si>
  <si>
    <t>S:</t>
  </si>
  <si>
    <t>N:</t>
  </si>
  <si>
    <t>Revisão 04 - Data 28/Setembro/2018</t>
  </si>
  <si>
    <t>POLIETILENO</t>
  </si>
  <si>
    <t>VICTOR HUGO</t>
  </si>
  <si>
    <t>03.01.19</t>
  </si>
  <si>
    <t>ENGEL 3</t>
  </si>
  <si>
    <t>MOLDE TRANSFERIDO PARA MÁQUINA ENGEL 1 DATA:04.01.2019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</si>
</sst>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noFill/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noFill/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7" zoomScaleNormal="100" zoomScaleSheetLayoutView="100" workbookViewId="0">
      <selection activeCell="I58" sqref="I58:P5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2" t="s">
        <v>23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2" t="s">
        <v>23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2" t="s">
        <v>23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2" t="s">
        <v>23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2" t="s">
        <v>23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2" t="s">
        <v>23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2" t="s">
        <v>23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2" t="s">
        <v>23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2" t="s">
        <v>23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2" t="s">
        <v>23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2" t="s">
        <v>23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2" t="s">
        <v>23</v>
      </c>
      <c r="G37" s="85"/>
      <c r="H37" s="10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2" t="s">
        <v>23</v>
      </c>
      <c r="G40" s="85"/>
      <c r="H40" s="10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2" t="s">
        <v>23</v>
      </c>
      <c r="G43" s="85"/>
      <c r="H43" s="10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2" t="s">
        <v>23</v>
      </c>
      <c r="G46" s="85"/>
      <c r="H46" s="10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4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2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2" t="s">
        <v>23</v>
      </c>
      <c r="G49" s="85"/>
      <c r="H49" s="103"/>
      <c r="I49" s="98" t="s">
        <v>15</v>
      </c>
      <c r="J49" s="99"/>
      <c r="K49" s="100" t="s">
        <v>25</v>
      </c>
      <c r="L49" s="100"/>
      <c r="M49" s="100"/>
      <c r="N49" s="100"/>
      <c r="O49" s="100"/>
      <c r="P49" s="101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4"/>
      <c r="I50" s="98" t="s">
        <v>16</v>
      </c>
      <c r="J50" s="99"/>
      <c r="K50" s="100" t="s">
        <v>28</v>
      </c>
      <c r="L50" s="100"/>
      <c r="M50" s="100"/>
      <c r="N50" s="100"/>
      <c r="O50" s="100"/>
      <c r="P50" s="10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4"/>
      <c r="I51" s="98" t="s">
        <v>17</v>
      </c>
      <c r="J51" s="99"/>
      <c r="K51" s="100" t="s">
        <v>26</v>
      </c>
      <c r="L51" s="100"/>
      <c r="M51" s="100"/>
      <c r="N51" s="100"/>
      <c r="O51" s="100"/>
      <c r="P51" s="10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8" t="s">
        <v>18</v>
      </c>
      <c r="J52" s="99"/>
      <c r="K52" s="100" t="s">
        <v>27</v>
      </c>
      <c r="L52" s="100"/>
      <c r="M52" s="100"/>
      <c r="N52" s="100"/>
      <c r="O52" s="100"/>
      <c r="P52" s="10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5" t="s">
        <v>29</v>
      </c>
      <c r="J54" s="106"/>
      <c r="K54" s="106"/>
      <c r="L54" s="106"/>
      <c r="M54" s="106"/>
      <c r="N54" s="106"/>
      <c r="O54" s="106"/>
      <c r="P54" s="10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5"/>
      <c r="J55" s="106"/>
      <c r="K55" s="106"/>
      <c r="L55" s="106"/>
      <c r="M55" s="106"/>
      <c r="N55" s="106"/>
      <c r="O55" s="106"/>
      <c r="P55" s="10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5"/>
      <c r="J56" s="106"/>
      <c r="K56" s="106"/>
      <c r="L56" s="106"/>
      <c r="M56" s="106"/>
      <c r="N56" s="106"/>
      <c r="O56" s="106"/>
      <c r="P56" s="10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8"/>
      <c r="J57" s="109"/>
      <c r="K57" s="109"/>
      <c r="L57" s="109"/>
      <c r="M57" s="109"/>
      <c r="N57" s="109"/>
      <c r="O57" s="109"/>
      <c r="P57" s="11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2019-01-11T23:23:00Z</dcterms:modified>
</cp:coreProperties>
</file>