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<sst xmlns="http://schemas.openxmlformats.org/spreadsheetml/2006/main" count="63" uniqueCount="33">
  <si>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</si>
  <si>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</si>
  <si>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</si>
  <si>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</si>
  <si>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</si>
  <si>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</si>
  <si>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</si>
  <si>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</si>
  <si>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</si>
  <si>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</si>
  <si>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</si>
  <si>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</si>
  <si>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</si>
  <si>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</si>
  <si>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</si>
  <si>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</si>
  <si>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</si>
  <si>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</si>
  <si>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</si>
  <si>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</si>
  <si>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</si>
  <si>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Molde 188 - Compactor CEM-002</t>
  </si>
  <si>
    <t>S:</t>
  </si>
  <si>
    <t>N:</t>
  </si>
  <si>
    <t>Revisão 04 - Data 28/Setembro/2018</t>
  </si>
  <si>
    <t>POLIETILENO</t>
  </si>
  <si>
    <t>ENGEL 1</t>
  </si>
  <si>
    <t>VAGNER P</t>
  </si>
  <si>
    <t>01.02.20</t>
  </si>
  <si>
    <t>BV</t>
  </si>
  <si>
    <t>X</t>
  </si>
  <si>
    <t>VPF</t>
  </si>
  <si>
    <t>05.03.20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</si>
</sst>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43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center" wrapText="1"/>
    </xf>
    <xf numFmtId="0" fontId="11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6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14" fontId="3" fillId="0" borderId="47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19" zoomScaleNormal="100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22</v>
      </c>
      <c r="E4" s="82"/>
      <c r="F4" s="82" t="s">
        <v>23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22</v>
      </c>
      <c r="E7" s="82"/>
      <c r="F7" s="82" t="s">
        <v>23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22</v>
      </c>
      <c r="E10" s="82"/>
      <c r="F10" s="82" t="s">
        <v>23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22</v>
      </c>
      <c r="E13" s="82"/>
      <c r="F13" s="82" t="s">
        <v>23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22</v>
      </c>
      <c r="E16" s="82"/>
      <c r="F16" s="82" t="s">
        <v>23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 t="s">
        <v>29</v>
      </c>
      <c r="C19" s="76" t="s">
        <v>28</v>
      </c>
      <c r="D19" s="79" t="s">
        <v>22</v>
      </c>
      <c r="E19" s="82" t="s">
        <v>30</v>
      </c>
      <c r="F19" s="82" t="s">
        <v>23</v>
      </c>
      <c r="G19" s="85"/>
      <c r="H19" s="67" t="s">
        <v>31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22</v>
      </c>
      <c r="E22" s="82"/>
      <c r="F22" s="82" t="s">
        <v>23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22</v>
      </c>
      <c r="E25" s="82"/>
      <c r="F25" s="82" t="s">
        <v>23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22</v>
      </c>
      <c r="E28" s="82"/>
      <c r="F28" s="82" t="s">
        <v>23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22</v>
      </c>
      <c r="E31" s="82"/>
      <c r="F31" s="82" t="s">
        <v>23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22</v>
      </c>
      <c r="E34" s="82"/>
      <c r="F34" s="82" t="s">
        <v>23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22</v>
      </c>
      <c r="E37" s="82"/>
      <c r="F37" s="82" t="s">
        <v>23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22</v>
      </c>
      <c r="E40" s="82"/>
      <c r="F40" s="82" t="s">
        <v>23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22</v>
      </c>
      <c r="E43" s="82"/>
      <c r="F43" s="82" t="s">
        <v>23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22</v>
      </c>
      <c r="E46" s="82"/>
      <c r="F46" s="82" t="s">
        <v>23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22</v>
      </c>
      <c r="E49" s="82"/>
      <c r="F49" s="82" t="s">
        <v>23</v>
      </c>
      <c r="G49" s="85"/>
      <c r="H49" s="110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6" t="s">
        <v>26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6" t="s">
        <v>27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8" t="s">
        <v>32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2018-09-27T14:20:40Z</cp:lastPrinted>
  <dcterms:created xsi:type="dcterms:W3CDTF">2018-09-27T14:02:30Z</dcterms:created>
  <dcterms:modified xsi:type="dcterms:W3CDTF">2020-03-06T00:43:35Z</dcterms:modified>
</cp:coreProperties>
</file>