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6" windowWidth="15576" windowHeight="12504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<sst xmlns="http://schemas.openxmlformats.org/spreadsheetml/2006/main" count="59" uniqueCount="29">
  <si>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</si>
  <si>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</si>
  <si>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</si>
  <si>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</si>
  <si>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</si>
  <si>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</si>
  <si>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</si>
  <si>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</si>
  <si>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</si>
  <si>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</si>
  <si>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</si>
  <si>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</si>
  <si>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</si>
  <si>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</si>
  <si>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</si>
  <si>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</si>
  <si>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</si>
  <si>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</si>
  <si>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</si>
  <si>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</si>
  <si>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BICO PARA FRASCO DE COLA 40G E 90G</t>
  </si>
  <si>
    <t>S:</t>
  </si>
  <si>
    <t>N:</t>
  </si>
  <si>
    <t>Data de atualização da grade/Responsável:</t>
  </si>
  <si>
    <t>Revisão 05 - Data 20/Março/2020</t>
  </si>
  <si>
    <t>Molde 188 -                            Compactor CEM-002</t>
  </si>
  <si>
    <t>ROMI 38</t>
  </si>
  <si>
    <t>DOUGLAS</t>
  </si>
  <si>
    <t xml:space="preserve">POLIETILENO     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</si>
</sst>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;@"/>
    <numFmt numFmtId="165" formatCode="d/m/yy;@"/>
  </numFmts>
  <fonts count="13" x14ac:knownFonts="1">
    <font>
      <sz val="10"/>
      <name val="Arial"/>
    </font>
    <font>
      <b/>
      <sz val="16.5"/>
      <name val="Arial"/>
      <family val="2"/>
    </font>
    <font>
      <b/>
      <sz val="8"/>
      <color rgb="FF0000FF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i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2">
    <xf numFmtId="0" fontId="0" fillId="0" borderId="0" xfId="0"/>
    <xf numFmtId="0" fontId="4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0" fillId="0" borderId="0" xfId="0" applyBorder="1"/>
    <xf numFmtId="0" fontId="5" fillId="0" borderId="3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0" fillId="0" borderId="18" xfId="0" applyBorder="1"/>
    <xf numFmtId="0" fontId="5" fillId="0" borderId="0" xfId="0" applyFont="1" applyAlignment="1">
      <alignment horizontal="left" vertical="center"/>
    </xf>
    <xf numFmtId="0" fontId="4" fillId="0" borderId="0" xfId="0" applyFont="1"/>
    <xf numFmtId="0" fontId="5" fillId="0" borderId="0" xfId="0" applyFont="1" applyBorder="1" applyAlignment="1">
      <alignment vertical="center"/>
    </xf>
    <xf numFmtId="164" fontId="6" fillId="0" borderId="0" xfId="0" applyNumberFormat="1" applyFont="1" applyBorder="1" applyAlignment="1">
      <alignment vertical="center"/>
    </xf>
    <xf numFmtId="0" fontId="7" fillId="0" borderId="0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5" fillId="0" borderId="3" xfId="0" applyFont="1" applyBorder="1" applyAlignment="1">
      <alignment vertical="center"/>
    </xf>
    <xf numFmtId="164" fontId="6" fillId="0" borderId="3" xfId="0" applyNumberFormat="1" applyFont="1" applyBorder="1" applyAlignment="1">
      <alignment vertical="center"/>
    </xf>
    <xf numFmtId="0" fontId="7" fillId="0" borderId="3" xfId="0" applyFont="1" applyBorder="1" applyAlignment="1">
      <alignment vertical="center"/>
    </xf>
    <xf numFmtId="0" fontId="5" fillId="0" borderId="2" xfId="0" applyFont="1" applyBorder="1" applyAlignment="1">
      <alignment vertical="center"/>
    </xf>
    <xf numFmtId="0" fontId="4" fillId="0" borderId="17" xfId="0" applyFont="1" applyBorder="1" applyAlignment="1">
      <alignment vertical="center"/>
    </xf>
    <xf numFmtId="0" fontId="5" fillId="0" borderId="18" xfId="0" applyFont="1" applyBorder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5" fillId="0" borderId="6" xfId="0" applyFont="1" applyBorder="1"/>
    <xf numFmtId="0" fontId="6" fillId="0" borderId="6" xfId="0" applyFont="1" applyBorder="1"/>
    <xf numFmtId="0" fontId="5" fillId="0" borderId="6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5" fillId="0" borderId="5" xfId="0" applyFont="1" applyBorder="1"/>
    <xf numFmtId="0" fontId="5" fillId="0" borderId="39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0" fontId="11" fillId="0" borderId="19" xfId="0" applyFont="1" applyBorder="1" applyAlignment="1">
      <alignment horizontal="center" vertical="center"/>
    </xf>
    <xf numFmtId="0" fontId="11" fillId="0" borderId="20" xfId="0" applyFont="1" applyBorder="1" applyAlignment="1">
      <alignment horizontal="center" vertical="center"/>
    </xf>
    <xf numFmtId="0" fontId="11" fillId="0" borderId="21" xfId="0" applyFont="1" applyBorder="1" applyAlignment="1">
      <alignment horizontal="center" vertical="center"/>
    </xf>
    <xf numFmtId="0" fontId="5" fillId="0" borderId="22" xfId="0" applyFont="1" applyBorder="1" applyAlignment="1">
      <alignment horizontal="left"/>
    </xf>
    <xf numFmtId="0" fontId="5" fillId="0" borderId="23" xfId="0" applyFont="1" applyBorder="1" applyAlignment="1">
      <alignment horizontal="left"/>
    </xf>
    <xf numFmtId="0" fontId="5" fillId="0" borderId="24" xfId="0" applyFont="1" applyBorder="1" applyAlignment="1">
      <alignment horizontal="left"/>
    </xf>
    <xf numFmtId="0" fontId="5" fillId="0" borderId="1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top" wrapText="1"/>
    </xf>
    <xf numFmtId="0" fontId="3" fillId="0" borderId="0" xfId="0" applyFont="1" applyBorder="1" applyAlignment="1">
      <alignment horizontal="center" vertical="top" wrapText="1"/>
    </xf>
    <xf numFmtId="0" fontId="3" fillId="0" borderId="18" xfId="0" applyFont="1" applyBorder="1" applyAlignment="1">
      <alignment horizontal="center" vertical="top" wrapText="1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40" xfId="0" applyFont="1" applyBorder="1" applyAlignment="1">
      <alignment horizontal="center" vertical="center"/>
    </xf>
    <xf numFmtId="0" fontId="5" fillId="0" borderId="41" xfId="0" applyFont="1" applyBorder="1" applyAlignment="1">
      <alignment horizontal="center" vertical="center"/>
    </xf>
    <xf numFmtId="0" fontId="5" fillId="0" borderId="42" xfId="0" applyFont="1" applyBorder="1" applyAlignment="1">
      <alignment horizontal="center" vertical="center"/>
    </xf>
    <xf numFmtId="0" fontId="4" fillId="0" borderId="27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5" fillId="0" borderId="28" xfId="0" applyFont="1" applyBorder="1" applyAlignment="1">
      <alignment horizontal="center" vertical="center" wrapText="1"/>
    </xf>
    <xf numFmtId="0" fontId="5" fillId="0" borderId="32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165" fontId="5" fillId="0" borderId="29" xfId="0" applyNumberFormat="1" applyFont="1" applyBorder="1" applyAlignment="1">
      <alignment horizontal="center" vertical="center"/>
    </xf>
    <xf numFmtId="165" fontId="5" fillId="0" borderId="34" xfId="0" applyNumberFormat="1" applyFont="1" applyBorder="1" applyAlignment="1">
      <alignment horizontal="center" vertical="center"/>
    </xf>
    <xf numFmtId="165" fontId="5" fillId="0" borderId="14" xfId="0" applyNumberFormat="1" applyFont="1" applyBorder="1" applyAlignment="1">
      <alignment horizontal="center" vertical="center"/>
    </xf>
    <xf numFmtId="0" fontId="5" fillId="0" borderId="30" xfId="0" applyFont="1" applyBorder="1" applyAlignment="1">
      <alignment horizontal="center" vertical="center"/>
    </xf>
    <xf numFmtId="0" fontId="5" fillId="0" borderId="35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7" fillId="0" borderId="30" xfId="0" applyFont="1" applyBorder="1" applyAlignment="1">
      <alignment horizontal="center" vertical="center"/>
    </xf>
    <xf numFmtId="0" fontId="7" fillId="0" borderId="35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center"/>
    </xf>
    <xf numFmtId="0" fontId="7" fillId="0" borderId="36" xfId="0" applyFont="1" applyBorder="1" applyAlignment="1">
      <alignment horizontal="center" vertical="center"/>
    </xf>
    <xf numFmtId="0" fontId="5" fillId="0" borderId="25" xfId="0" applyFont="1" applyBorder="1" applyAlignment="1">
      <alignment horizontal="left"/>
    </xf>
    <xf numFmtId="0" fontId="5" fillId="0" borderId="26" xfId="0" applyFont="1" applyBorder="1" applyAlignment="1">
      <alignment horizontal="left"/>
    </xf>
    <xf numFmtId="0" fontId="5" fillId="0" borderId="22" xfId="0" applyFont="1" applyBorder="1" applyAlignment="1">
      <alignment horizontal="left" vertical="center"/>
    </xf>
    <xf numFmtId="0" fontId="5" fillId="0" borderId="23" xfId="0" applyFont="1" applyBorder="1" applyAlignment="1">
      <alignment horizontal="left" vertical="center"/>
    </xf>
    <xf numFmtId="0" fontId="5" fillId="0" borderId="24" xfId="0" applyFont="1" applyBorder="1" applyAlignment="1">
      <alignment horizontal="left" vertical="center"/>
    </xf>
    <xf numFmtId="0" fontId="11" fillId="0" borderId="22" xfId="0" applyFont="1" applyBorder="1" applyAlignment="1">
      <alignment horizontal="center" vertical="center"/>
    </xf>
    <xf numFmtId="0" fontId="11" fillId="0" borderId="23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2" fillId="0" borderId="17" xfId="0" applyFont="1" applyBorder="1" applyAlignment="1">
      <alignment horizontal="left" vertical="top" wrapText="1"/>
    </xf>
    <xf numFmtId="0" fontId="12" fillId="0" borderId="0" xfId="0" applyFont="1" applyBorder="1" applyAlignment="1">
      <alignment horizontal="left" vertical="top" wrapText="1"/>
    </xf>
    <xf numFmtId="0" fontId="12" fillId="0" borderId="18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5" fillId="0" borderId="43" xfId="0" applyFont="1" applyBorder="1" applyAlignment="1">
      <alignment horizontal="left" vertical="center"/>
    </xf>
    <xf numFmtId="0" fontId="5" fillId="0" borderId="44" xfId="0" applyFont="1" applyBorder="1" applyAlignment="1">
      <alignment horizontal="left" vertical="center"/>
    </xf>
    <xf numFmtId="0" fontId="3" fillId="0" borderId="44" xfId="0" applyFont="1" applyBorder="1" applyAlignment="1">
      <alignment horizontal="center" vertical="center"/>
    </xf>
    <xf numFmtId="0" fontId="3" fillId="0" borderId="45" xfId="0" applyFont="1" applyBorder="1" applyAlignment="1">
      <alignment horizontal="center" vertical="center"/>
    </xf>
    <xf numFmtId="0" fontId="5" fillId="0" borderId="43" xfId="0" applyFont="1" applyBorder="1" applyAlignment="1">
      <alignment horizontal="center" vertical="center" wrapText="1"/>
    </xf>
    <xf numFmtId="0" fontId="5" fillId="0" borderId="44" xfId="0" applyFont="1" applyBorder="1" applyAlignment="1">
      <alignment horizontal="center" vertical="center" wrapText="1"/>
    </xf>
    <xf numFmtId="0" fontId="5" fillId="0" borderId="45" xfId="0" applyFont="1" applyBorder="1" applyAlignment="1">
      <alignment horizontal="center" vertical="center" wrapText="1"/>
    </xf>
    <xf numFmtId="0" fontId="5" fillId="0" borderId="16" xfId="0" applyFont="1" applyBorder="1" applyAlignment="1">
      <alignment horizontal="center" vertical="center"/>
    </xf>
    <xf numFmtId="0" fontId="5" fillId="0" borderId="37" xfId="0" applyFont="1" applyBorder="1" applyAlignment="1">
      <alignment horizontal="center" vertical="center"/>
    </xf>
    <xf numFmtId="0" fontId="5" fillId="0" borderId="38" xfId="0" applyFont="1" applyBorder="1" applyAlignment="1">
      <alignment horizontal="center" vertical="center"/>
    </xf>
    <xf numFmtId="14" fontId="3" fillId="0" borderId="44" xfId="0" applyNumberFormat="1" applyFont="1" applyBorder="1" applyAlignment="1">
      <alignment horizontal="center" vertical="center"/>
    </xf>
  </cellXfs>
  <cellStyles count="1">
    <cellStyle name="Normal" xfId="0" builtinId="0"/>
  </cellStyles>
  <dxfs count="2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219075</xdr:colOff>
      <xdr:row>0</xdr:row>
      <xdr:rowOff>38100</xdr:rowOff>
    </xdr:from>
    <xdr:to>
      <xdr:col>1</xdr:col>
      <xdr:colOff>1514475</xdr:colOff>
      <xdr:row>1</xdr:row>
      <xdr:rowOff>219075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00050" y="38100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342900</xdr:colOff>
      <xdr:row>9</xdr:row>
      <xdr:rowOff>152400</xdr:rowOff>
    </xdr:from>
    <xdr:to>
      <xdr:col>15</xdr:col>
      <xdr:colOff>226575</xdr:colOff>
      <xdr:row>25</xdr:row>
      <xdr:rowOff>7500</xdr:rowOff>
    </xdr:to>
    <xdr:grpSp>
      <xdr:nvGrpSpPr>
        <xdr:cNvPr id="87" name="Grupo 86"/>
        <xdr:cNvGrpSpPr/>
      </xdr:nvGrpSpPr>
      <xdr:grpSpPr>
        <a:xfrm>
          <a:off x="4221480" y="2034540"/>
          <a:ext cx="2771655" cy="2903100"/>
          <a:chOff x="4124325" y="2038350"/>
          <a:chExt cx="2693550" cy="2903100"/>
        </a:xfrm>
      </xdr:grpSpPr>
      <xdr:grpSp>
        <xdr:nvGrpSpPr>
          <xdr:cNvPr id="3" name="Grupo 10"/>
          <xdr:cNvGrpSpPr>
            <a:grpSpLocks/>
          </xdr:cNvGrpSpPr>
        </xdr:nvGrpSpPr>
        <xdr:grpSpPr bwMode="auto">
          <a:xfrm>
            <a:off x="4276725" y="2162176"/>
            <a:ext cx="2371725" cy="2591923"/>
            <a:chOff x="969530" y="1324793"/>
            <a:chExt cx="4931738" cy="4970372"/>
          </a:xfrm>
        </xdr:grpSpPr>
        <xdr:grpSp>
          <xdr:nvGrpSpPr>
            <xdr:cNvPr id="4" name="Grupo 9"/>
            <xdr:cNvGrpSpPr>
              <a:grpSpLocks/>
            </xdr:cNvGrpSpPr>
          </xdr:nvGrpSpPr>
          <xdr:grpSpPr bwMode="auto">
            <a:xfrm>
              <a:off x="969530" y="1324794"/>
              <a:ext cx="1502738" cy="4968214"/>
              <a:chOff x="969530" y="1324794"/>
              <a:chExt cx="1502738" cy="4968214"/>
            </a:xfrm>
          </xdr:grpSpPr>
          <xdr:sp macro="" textlink="">
            <xdr:nvSpPr>
              <xdr:cNvPr id="33" name="Retângulo 276"/>
              <xdr:cNvSpPr>
                <a:spLocks noChangeArrowheads="1"/>
              </xdr:cNvSpPr>
            </xdr:nvSpPr>
            <xdr:spPr bwMode="auto">
              <a:xfrm>
                <a:off x="1642942" y="1552625"/>
                <a:ext cx="108249" cy="4657674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grpSp>
            <xdr:nvGrpSpPr>
              <xdr:cNvPr id="46" name="Grupo 286"/>
              <xdr:cNvGrpSpPr>
                <a:grpSpLocks/>
              </xdr:cNvGrpSpPr>
            </xdr:nvGrpSpPr>
            <xdr:grpSpPr bwMode="auto">
              <a:xfrm rot="16200000">
                <a:off x="1551365" y="742959"/>
                <a:ext cx="339067" cy="1502738"/>
                <a:chOff x="1335339" y="1692368"/>
                <a:chExt cx="451905" cy="1573105"/>
              </a:xfrm>
            </xdr:grpSpPr>
            <xdr:sp macro="" textlink="">
              <xdr:nvSpPr>
                <xdr:cNvPr id="48" name="Retângulo 276"/>
                <xdr:cNvSpPr>
                  <a:spLocks noChangeArrowheads="1"/>
                </xdr:cNvSpPr>
              </xdr:nvSpPr>
              <xdr:spPr bwMode="auto">
                <a:xfrm>
                  <a:off x="1447798" y="1923938"/>
                  <a:ext cx="56808" cy="1059191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grpSp>
              <xdr:nvGrpSpPr>
                <xdr:cNvPr id="49" name="Grupo 281"/>
                <xdr:cNvGrpSpPr>
                  <a:grpSpLocks/>
                </xdr:cNvGrpSpPr>
              </xdr:nvGrpSpPr>
              <xdr:grpSpPr bwMode="auto">
                <a:xfrm>
                  <a:off x="1335339" y="1692368"/>
                  <a:ext cx="451905" cy="1573105"/>
                  <a:chOff x="1335339" y="1692368"/>
                  <a:chExt cx="451905" cy="1573105"/>
                </a:xfrm>
              </xdr:grpSpPr>
              <xdr:sp macro="" textlink="">
                <xdr:nvSpPr>
                  <xdr:cNvPr id="51" name="Retângulo 279"/>
                  <xdr:cNvSpPr>
                    <a:spLocks noChangeArrowheads="1"/>
                  </xdr:cNvSpPr>
                </xdr:nvSpPr>
                <xdr:spPr bwMode="auto">
                  <a:xfrm rot="2400000" flipH="1">
                    <a:off x="1335339" y="2941220"/>
                    <a:ext cx="56808" cy="3242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52" name="Retângulo 279"/>
                  <xdr:cNvSpPr>
                    <a:spLocks noChangeArrowheads="1"/>
                  </xdr:cNvSpPr>
                </xdr:nvSpPr>
                <xdr:spPr bwMode="auto">
                  <a:xfrm rot="19200000" flipH="1">
                    <a:off x="1339164" y="1692368"/>
                    <a:ext cx="56808" cy="3242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53" name="Retângulo 279"/>
                  <xdr:cNvSpPr>
                    <a:spLocks noChangeArrowheads="1"/>
                  </xdr:cNvSpPr>
                </xdr:nvSpPr>
                <xdr:spPr bwMode="auto">
                  <a:xfrm rot="3000000" flipH="1">
                    <a:off x="1579105" y="1682012"/>
                    <a:ext cx="50337" cy="365941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54" name="Elipse 277"/>
                  <xdr:cNvSpPr>
                    <a:spLocks noChangeArrowheads="1"/>
                  </xdr:cNvSpPr>
                </xdr:nvSpPr>
                <xdr:spPr bwMode="auto">
                  <a:xfrm>
                    <a:off x="1409700" y="1886522"/>
                    <a:ext cx="133350" cy="133350"/>
                  </a:xfrm>
                  <a:prstGeom prst="ellipse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55" name="Retângulo 279"/>
                  <xdr:cNvSpPr>
                    <a:spLocks noChangeArrowheads="1"/>
                  </xdr:cNvSpPr>
                </xdr:nvSpPr>
                <xdr:spPr bwMode="auto">
                  <a:xfrm rot="-3000000">
                    <a:off x="1579105" y="2919482"/>
                    <a:ext cx="50337" cy="365941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sp macro="" textlink="">
              <xdr:nvSpPr>
                <xdr:cNvPr id="50" name="Elipse 283"/>
                <xdr:cNvSpPr>
                  <a:spLocks noChangeArrowheads="1"/>
                </xdr:cNvSpPr>
              </xdr:nvSpPr>
              <xdr:spPr bwMode="auto">
                <a:xfrm flipV="1">
                  <a:off x="1400176" y="2955740"/>
                  <a:ext cx="133350" cy="133350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  <xdr:grpSp>
            <xdr:nvGrpSpPr>
              <xdr:cNvPr id="36" name="Grupo 286"/>
              <xdr:cNvGrpSpPr>
                <a:grpSpLocks/>
              </xdr:cNvGrpSpPr>
            </xdr:nvGrpSpPr>
            <xdr:grpSpPr bwMode="auto">
              <a:xfrm rot="16200000">
                <a:off x="1551365" y="5372106"/>
                <a:ext cx="339067" cy="1502738"/>
                <a:chOff x="1335339" y="1692368"/>
                <a:chExt cx="451905" cy="1573105"/>
              </a:xfrm>
            </xdr:grpSpPr>
            <xdr:sp macro="" textlink="">
              <xdr:nvSpPr>
                <xdr:cNvPr id="38" name="Retângulo 276"/>
                <xdr:cNvSpPr>
                  <a:spLocks noChangeArrowheads="1"/>
                </xdr:cNvSpPr>
              </xdr:nvSpPr>
              <xdr:spPr bwMode="auto">
                <a:xfrm>
                  <a:off x="1447798" y="1923938"/>
                  <a:ext cx="56808" cy="1059191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grpSp>
              <xdr:nvGrpSpPr>
                <xdr:cNvPr id="39" name="Grupo 281"/>
                <xdr:cNvGrpSpPr>
                  <a:grpSpLocks/>
                </xdr:cNvGrpSpPr>
              </xdr:nvGrpSpPr>
              <xdr:grpSpPr bwMode="auto">
                <a:xfrm>
                  <a:off x="1335339" y="1692368"/>
                  <a:ext cx="451905" cy="1573105"/>
                  <a:chOff x="1335339" y="1692368"/>
                  <a:chExt cx="451905" cy="1573105"/>
                </a:xfrm>
              </xdr:grpSpPr>
              <xdr:sp macro="" textlink="">
                <xdr:nvSpPr>
                  <xdr:cNvPr id="41" name="Retângulo 279"/>
                  <xdr:cNvSpPr>
                    <a:spLocks noChangeArrowheads="1"/>
                  </xdr:cNvSpPr>
                </xdr:nvSpPr>
                <xdr:spPr bwMode="auto">
                  <a:xfrm rot="2400000" flipH="1">
                    <a:off x="1335339" y="2941220"/>
                    <a:ext cx="56808" cy="3242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42" name="Retângulo 279"/>
                  <xdr:cNvSpPr>
                    <a:spLocks noChangeArrowheads="1"/>
                  </xdr:cNvSpPr>
                </xdr:nvSpPr>
                <xdr:spPr bwMode="auto">
                  <a:xfrm rot="19200000" flipH="1">
                    <a:off x="1339164" y="1692368"/>
                    <a:ext cx="56808" cy="3242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43" name="Retângulo 279"/>
                  <xdr:cNvSpPr>
                    <a:spLocks noChangeArrowheads="1"/>
                  </xdr:cNvSpPr>
                </xdr:nvSpPr>
                <xdr:spPr bwMode="auto">
                  <a:xfrm rot="3000000" flipH="1">
                    <a:off x="1579105" y="1682012"/>
                    <a:ext cx="50337" cy="365941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44" name="Elipse 277"/>
                  <xdr:cNvSpPr>
                    <a:spLocks noChangeArrowheads="1"/>
                  </xdr:cNvSpPr>
                </xdr:nvSpPr>
                <xdr:spPr bwMode="auto">
                  <a:xfrm>
                    <a:off x="1409700" y="1886522"/>
                    <a:ext cx="133350" cy="133350"/>
                  </a:xfrm>
                  <a:prstGeom prst="ellipse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45" name="Retângulo 279"/>
                  <xdr:cNvSpPr>
                    <a:spLocks noChangeArrowheads="1"/>
                  </xdr:cNvSpPr>
                </xdr:nvSpPr>
                <xdr:spPr bwMode="auto">
                  <a:xfrm rot="-3000000">
                    <a:off x="1579105" y="2919482"/>
                    <a:ext cx="50337" cy="365941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sp macro="" textlink="">
              <xdr:nvSpPr>
                <xdr:cNvPr id="40" name="Elipse 283"/>
                <xdr:cNvSpPr>
                  <a:spLocks noChangeArrowheads="1"/>
                </xdr:cNvSpPr>
              </xdr:nvSpPr>
              <xdr:spPr bwMode="auto">
                <a:xfrm flipV="1">
                  <a:off x="1400176" y="2955740"/>
                  <a:ext cx="133350" cy="133350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</xdr:grpSp>
        <xdr:grpSp>
          <xdr:nvGrpSpPr>
            <xdr:cNvPr id="5" name="Grupo 681"/>
            <xdr:cNvGrpSpPr>
              <a:grpSpLocks/>
            </xdr:cNvGrpSpPr>
          </xdr:nvGrpSpPr>
          <xdr:grpSpPr bwMode="auto">
            <a:xfrm>
              <a:off x="1543911" y="1324793"/>
              <a:ext cx="4357357" cy="4970372"/>
              <a:chOff x="-1885089" y="1324793"/>
              <a:chExt cx="4357357" cy="4970372"/>
            </a:xfrm>
          </xdr:grpSpPr>
          <xdr:sp macro="" textlink="">
            <xdr:nvSpPr>
              <xdr:cNvPr id="7" name="Retângulo 276"/>
              <xdr:cNvSpPr>
                <a:spLocks noChangeArrowheads="1"/>
              </xdr:cNvSpPr>
            </xdr:nvSpPr>
            <xdr:spPr bwMode="auto">
              <a:xfrm rot="16200000">
                <a:off x="-42249" y="2076802"/>
                <a:ext cx="103552" cy="3543303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8" name="Retângulo 276"/>
              <xdr:cNvSpPr>
                <a:spLocks noChangeArrowheads="1"/>
              </xdr:cNvSpPr>
            </xdr:nvSpPr>
            <xdr:spPr bwMode="auto">
              <a:xfrm>
                <a:off x="1705468" y="1552624"/>
                <a:ext cx="113196" cy="4657675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grpSp>
            <xdr:nvGrpSpPr>
              <xdr:cNvPr id="9" name="Grupo 722"/>
              <xdr:cNvGrpSpPr>
                <a:grpSpLocks/>
              </xdr:cNvGrpSpPr>
            </xdr:nvGrpSpPr>
            <xdr:grpSpPr bwMode="auto">
              <a:xfrm>
                <a:off x="-1885089" y="1324793"/>
                <a:ext cx="4357357" cy="4970372"/>
                <a:chOff x="-1885089" y="1324793"/>
                <a:chExt cx="4357357" cy="4970372"/>
              </a:xfrm>
            </xdr:grpSpPr>
            <xdr:grpSp>
              <xdr:nvGrpSpPr>
                <xdr:cNvPr id="21" name="Grupo 286"/>
                <xdr:cNvGrpSpPr>
                  <a:grpSpLocks/>
                </xdr:cNvGrpSpPr>
              </xdr:nvGrpSpPr>
              <xdr:grpSpPr bwMode="auto">
                <a:xfrm rot="-5400000">
                  <a:off x="1551365" y="742958"/>
                  <a:ext cx="339067" cy="1502738"/>
                  <a:chOff x="1335339" y="1692368"/>
                  <a:chExt cx="451905" cy="1573105"/>
                </a:xfrm>
              </xdr:grpSpPr>
              <xdr:sp macro="" textlink="">
                <xdr:nvSpPr>
                  <xdr:cNvPr id="25" name="Retângulo 276"/>
                  <xdr:cNvSpPr>
                    <a:spLocks noChangeArrowheads="1"/>
                  </xdr:cNvSpPr>
                </xdr:nvSpPr>
                <xdr:spPr bwMode="auto">
                  <a:xfrm>
                    <a:off x="1447798" y="1923938"/>
                    <a:ext cx="56808" cy="1059191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grpSp>
                <xdr:nvGrpSpPr>
                  <xdr:cNvPr id="26" name="Grupo 281"/>
                  <xdr:cNvGrpSpPr>
                    <a:grpSpLocks/>
                  </xdr:cNvGrpSpPr>
                </xdr:nvGrpSpPr>
                <xdr:grpSpPr bwMode="auto">
                  <a:xfrm>
                    <a:off x="1335339" y="1692368"/>
                    <a:ext cx="451905" cy="1573105"/>
                    <a:chOff x="1335339" y="1692368"/>
                    <a:chExt cx="451905" cy="1573105"/>
                  </a:xfrm>
                </xdr:grpSpPr>
                <xdr:sp macro="" textlink="">
                  <xdr:nvSpPr>
                    <xdr:cNvPr id="28" name="Retângulo 279"/>
                    <xdr:cNvSpPr>
                      <a:spLocks noChangeArrowheads="1"/>
                    </xdr:cNvSpPr>
                  </xdr:nvSpPr>
                  <xdr:spPr bwMode="auto">
                    <a:xfrm rot="2400000" flipH="1">
                      <a:off x="1335339" y="2941220"/>
                      <a:ext cx="56808" cy="324253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29" name="Retângulo 279"/>
                    <xdr:cNvSpPr>
                      <a:spLocks noChangeArrowheads="1"/>
                    </xdr:cNvSpPr>
                  </xdr:nvSpPr>
                  <xdr:spPr bwMode="auto">
                    <a:xfrm rot="19200000" flipH="1">
                      <a:off x="1339164" y="1692368"/>
                      <a:ext cx="56808" cy="324253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30" name="Retângulo 279"/>
                    <xdr:cNvSpPr>
                      <a:spLocks noChangeArrowheads="1"/>
                    </xdr:cNvSpPr>
                  </xdr:nvSpPr>
                  <xdr:spPr bwMode="auto">
                    <a:xfrm rot="3000000" flipH="1">
                      <a:off x="1579105" y="1682012"/>
                      <a:ext cx="50337" cy="365941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31" name="Elipse 277"/>
                    <xdr:cNvSpPr>
                      <a:spLocks noChangeArrowheads="1"/>
                    </xdr:cNvSpPr>
                  </xdr:nvSpPr>
                  <xdr:spPr bwMode="auto">
                    <a:xfrm>
                      <a:off x="1409700" y="1886522"/>
                      <a:ext cx="133350" cy="133350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32" name="Retângulo 279"/>
                    <xdr:cNvSpPr>
                      <a:spLocks noChangeArrowheads="1"/>
                    </xdr:cNvSpPr>
                  </xdr:nvSpPr>
                  <xdr:spPr bwMode="auto">
                    <a:xfrm rot="-3000000">
                      <a:off x="1579105" y="2919482"/>
                      <a:ext cx="50337" cy="365941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</xdr:grpSp>
              <xdr:sp macro="" textlink="">
                <xdr:nvSpPr>
                  <xdr:cNvPr id="27" name="Elipse 283"/>
                  <xdr:cNvSpPr>
                    <a:spLocks noChangeArrowheads="1"/>
                  </xdr:cNvSpPr>
                </xdr:nvSpPr>
                <xdr:spPr bwMode="auto">
                  <a:xfrm flipV="1">
                    <a:off x="1400176" y="2955740"/>
                    <a:ext cx="133350" cy="133350"/>
                  </a:xfrm>
                  <a:prstGeom prst="ellipse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sp macro="" textlink="">
              <xdr:nvSpPr>
                <xdr:cNvPr id="24" name="Elipse 283"/>
                <xdr:cNvSpPr>
                  <a:spLocks noChangeArrowheads="1"/>
                </xdr:cNvSpPr>
              </xdr:nvSpPr>
              <xdr:spPr bwMode="auto">
                <a:xfrm flipH="1" flipV="1">
                  <a:off x="-1885089" y="3717571"/>
                  <a:ext cx="297091" cy="276140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56" name="Elipse 283"/>
                <xdr:cNvSpPr>
                  <a:spLocks noChangeArrowheads="1"/>
                </xdr:cNvSpPr>
              </xdr:nvSpPr>
              <xdr:spPr bwMode="auto">
                <a:xfrm flipH="1" flipV="1">
                  <a:off x="1600798" y="3717571"/>
                  <a:ext cx="297091" cy="276140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57" name="Elipse 283"/>
                <xdr:cNvSpPr>
                  <a:spLocks noChangeArrowheads="1"/>
                </xdr:cNvSpPr>
              </xdr:nvSpPr>
              <xdr:spPr bwMode="auto">
                <a:xfrm flipH="1" flipV="1">
                  <a:off x="1620604" y="1416117"/>
                  <a:ext cx="297091" cy="276140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58" name="Elipse 283"/>
                <xdr:cNvSpPr>
                  <a:spLocks noChangeArrowheads="1"/>
                </xdr:cNvSpPr>
              </xdr:nvSpPr>
              <xdr:spPr bwMode="auto">
                <a:xfrm flipH="1" flipV="1">
                  <a:off x="-1885089" y="1416117"/>
                  <a:ext cx="297091" cy="276140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59" name="Elipse 283"/>
                <xdr:cNvSpPr>
                  <a:spLocks noChangeArrowheads="1"/>
                </xdr:cNvSpPr>
              </xdr:nvSpPr>
              <xdr:spPr bwMode="auto">
                <a:xfrm flipH="1" flipV="1">
                  <a:off x="-1885089" y="6019025"/>
                  <a:ext cx="297091" cy="276140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  <xdr:grpSp>
            <xdr:nvGrpSpPr>
              <xdr:cNvPr id="11" name="Grupo 286"/>
              <xdr:cNvGrpSpPr>
                <a:grpSpLocks/>
              </xdr:cNvGrpSpPr>
            </xdr:nvGrpSpPr>
            <xdr:grpSpPr bwMode="auto">
              <a:xfrm rot="16200000">
                <a:off x="1551365" y="5372110"/>
                <a:ext cx="339067" cy="1502737"/>
                <a:chOff x="1335339" y="1692368"/>
                <a:chExt cx="451905" cy="1573105"/>
              </a:xfrm>
            </xdr:grpSpPr>
            <xdr:sp macro="" textlink="">
              <xdr:nvSpPr>
                <xdr:cNvPr id="13" name="Retângulo 276"/>
                <xdr:cNvSpPr>
                  <a:spLocks noChangeArrowheads="1"/>
                </xdr:cNvSpPr>
              </xdr:nvSpPr>
              <xdr:spPr bwMode="auto">
                <a:xfrm>
                  <a:off x="1447798" y="1923938"/>
                  <a:ext cx="56808" cy="1059191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grpSp>
              <xdr:nvGrpSpPr>
                <xdr:cNvPr id="14" name="Grupo 281"/>
                <xdr:cNvGrpSpPr>
                  <a:grpSpLocks/>
                </xdr:cNvGrpSpPr>
              </xdr:nvGrpSpPr>
              <xdr:grpSpPr bwMode="auto">
                <a:xfrm>
                  <a:off x="1335339" y="1692368"/>
                  <a:ext cx="451905" cy="1573105"/>
                  <a:chOff x="1335339" y="1692368"/>
                  <a:chExt cx="451905" cy="1573105"/>
                </a:xfrm>
              </xdr:grpSpPr>
              <xdr:sp macro="" textlink="">
                <xdr:nvSpPr>
                  <xdr:cNvPr id="16" name="Retângulo 279"/>
                  <xdr:cNvSpPr>
                    <a:spLocks noChangeArrowheads="1"/>
                  </xdr:cNvSpPr>
                </xdr:nvSpPr>
                <xdr:spPr bwMode="auto">
                  <a:xfrm rot="2400000" flipH="1">
                    <a:off x="1335339" y="2941220"/>
                    <a:ext cx="56808" cy="3242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7" name="Retângulo 279"/>
                  <xdr:cNvSpPr>
                    <a:spLocks noChangeArrowheads="1"/>
                  </xdr:cNvSpPr>
                </xdr:nvSpPr>
                <xdr:spPr bwMode="auto">
                  <a:xfrm rot="19200000" flipH="1">
                    <a:off x="1339164" y="1692368"/>
                    <a:ext cx="56808" cy="3242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8" name="Retângulo 279"/>
                  <xdr:cNvSpPr>
                    <a:spLocks noChangeArrowheads="1"/>
                  </xdr:cNvSpPr>
                </xdr:nvSpPr>
                <xdr:spPr bwMode="auto">
                  <a:xfrm rot="3000000" flipH="1">
                    <a:off x="1579105" y="1682012"/>
                    <a:ext cx="50337" cy="365941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9" name="Elipse 277"/>
                  <xdr:cNvSpPr>
                    <a:spLocks noChangeArrowheads="1"/>
                  </xdr:cNvSpPr>
                </xdr:nvSpPr>
                <xdr:spPr bwMode="auto">
                  <a:xfrm>
                    <a:off x="1409700" y="1886522"/>
                    <a:ext cx="133350" cy="133350"/>
                  </a:xfrm>
                  <a:prstGeom prst="ellipse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0" name="Retângulo 279"/>
                  <xdr:cNvSpPr>
                    <a:spLocks noChangeArrowheads="1"/>
                  </xdr:cNvSpPr>
                </xdr:nvSpPr>
                <xdr:spPr bwMode="auto">
                  <a:xfrm rot="-3000000">
                    <a:off x="1579105" y="2919482"/>
                    <a:ext cx="50337" cy="365941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sp macro="" textlink="">
              <xdr:nvSpPr>
                <xdr:cNvPr id="15" name="Elipse 283"/>
                <xdr:cNvSpPr>
                  <a:spLocks noChangeArrowheads="1"/>
                </xdr:cNvSpPr>
              </xdr:nvSpPr>
              <xdr:spPr bwMode="auto">
                <a:xfrm flipV="1">
                  <a:off x="1400176" y="2955740"/>
                  <a:ext cx="133350" cy="133350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</xdr:grpSp>
        <xdr:sp macro="" textlink="">
          <xdr:nvSpPr>
            <xdr:cNvPr id="6" name="Elipse 5"/>
            <xdr:cNvSpPr/>
          </xdr:nvSpPr>
          <xdr:spPr bwMode="auto">
            <a:xfrm>
              <a:off x="3315879" y="3659619"/>
              <a:ext cx="411719" cy="379693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endParaRPr lang="pt-BR" sz="1100"/>
            </a:p>
          </xdr:txBody>
        </xdr:sp>
      </xdr:grpSp>
      <xdr:grpSp>
        <xdr:nvGrpSpPr>
          <xdr:cNvPr id="86" name="Grupo 85"/>
          <xdr:cNvGrpSpPr/>
        </xdr:nvGrpSpPr>
        <xdr:grpSpPr>
          <a:xfrm>
            <a:off x="4124325" y="2038350"/>
            <a:ext cx="2693550" cy="2903100"/>
            <a:chOff x="4124325" y="2038350"/>
            <a:chExt cx="2693550" cy="2903100"/>
          </a:xfrm>
        </xdr:grpSpPr>
        <xdr:grpSp>
          <xdr:nvGrpSpPr>
            <xdr:cNvPr id="64" name="Grupo 63"/>
            <xdr:cNvGrpSpPr/>
          </xdr:nvGrpSpPr>
          <xdr:grpSpPr>
            <a:xfrm>
              <a:off x="4124325" y="2038350"/>
              <a:ext cx="198000" cy="474225"/>
              <a:chOff x="4171950" y="2038350"/>
              <a:chExt cx="198000" cy="474225"/>
            </a:xfrm>
          </xdr:grpSpPr>
          <xdr:sp macro="" textlink="">
            <xdr:nvSpPr>
              <xdr:cNvPr id="62" name="Elipse 61"/>
              <xdr:cNvSpPr/>
            </xdr:nvSpPr>
            <xdr:spPr bwMode="auto">
              <a:xfrm>
                <a:off x="4171950" y="2038350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1000"/>
                  <a:t>1</a:t>
                </a:r>
                <a:endParaRPr lang="pt-BR" sz="1100"/>
              </a:p>
            </xdr:txBody>
          </xdr:sp>
          <xdr:sp macro="" textlink="">
            <xdr:nvSpPr>
              <xdr:cNvPr id="63" name="Elipse 62"/>
              <xdr:cNvSpPr/>
            </xdr:nvSpPr>
            <xdr:spPr bwMode="auto">
              <a:xfrm>
                <a:off x="4171950" y="2314575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1000"/>
                  <a:t>2</a:t>
                </a:r>
              </a:p>
            </xdr:txBody>
          </xdr:sp>
        </xdr:grpSp>
        <xdr:grpSp>
          <xdr:nvGrpSpPr>
            <xdr:cNvPr id="65" name="Grupo 64"/>
            <xdr:cNvGrpSpPr/>
          </xdr:nvGrpSpPr>
          <xdr:grpSpPr>
            <a:xfrm>
              <a:off x="4962525" y="2047875"/>
              <a:ext cx="198000" cy="474225"/>
              <a:chOff x="4171950" y="2038350"/>
              <a:chExt cx="198000" cy="474225"/>
            </a:xfrm>
          </xdr:grpSpPr>
          <xdr:sp macro="" textlink="">
            <xdr:nvSpPr>
              <xdr:cNvPr id="66" name="Elipse 65"/>
              <xdr:cNvSpPr/>
            </xdr:nvSpPr>
            <xdr:spPr bwMode="auto">
              <a:xfrm>
                <a:off x="4171950" y="2038350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1000"/>
                  <a:t>5</a:t>
                </a:r>
              </a:p>
            </xdr:txBody>
          </xdr:sp>
          <xdr:sp macro="" textlink="">
            <xdr:nvSpPr>
              <xdr:cNvPr id="67" name="Elipse 66"/>
              <xdr:cNvSpPr/>
            </xdr:nvSpPr>
            <xdr:spPr bwMode="auto">
              <a:xfrm>
                <a:off x="4171950" y="2314575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1000"/>
                  <a:t>6</a:t>
                </a:r>
              </a:p>
            </xdr:txBody>
          </xdr:sp>
        </xdr:grpSp>
        <xdr:grpSp>
          <xdr:nvGrpSpPr>
            <xdr:cNvPr id="68" name="Grupo 67"/>
            <xdr:cNvGrpSpPr/>
          </xdr:nvGrpSpPr>
          <xdr:grpSpPr>
            <a:xfrm>
              <a:off x="5772150" y="2047875"/>
              <a:ext cx="198000" cy="474225"/>
              <a:chOff x="4171950" y="2038350"/>
              <a:chExt cx="198000" cy="474225"/>
            </a:xfrm>
          </xdr:grpSpPr>
          <xdr:sp macro="" textlink="">
            <xdr:nvSpPr>
              <xdr:cNvPr id="69" name="Elipse 68"/>
              <xdr:cNvSpPr/>
            </xdr:nvSpPr>
            <xdr:spPr bwMode="auto">
              <a:xfrm>
                <a:off x="4171950" y="2038350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1000"/>
                  <a:t>9</a:t>
                </a:r>
              </a:p>
            </xdr:txBody>
          </xdr:sp>
          <xdr:sp macro="" textlink="">
            <xdr:nvSpPr>
              <xdr:cNvPr id="70" name="Elipse 69"/>
              <xdr:cNvSpPr/>
            </xdr:nvSpPr>
            <xdr:spPr bwMode="auto">
              <a:xfrm>
                <a:off x="4171950" y="2314575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900"/>
                  <a:t>10</a:t>
                </a:r>
              </a:p>
            </xdr:txBody>
          </xdr:sp>
        </xdr:grpSp>
        <xdr:grpSp>
          <xdr:nvGrpSpPr>
            <xdr:cNvPr id="71" name="Grupo 70"/>
            <xdr:cNvGrpSpPr/>
          </xdr:nvGrpSpPr>
          <xdr:grpSpPr>
            <a:xfrm>
              <a:off x="6619875" y="2047875"/>
              <a:ext cx="198000" cy="474225"/>
              <a:chOff x="4171950" y="2038350"/>
              <a:chExt cx="198000" cy="474225"/>
            </a:xfrm>
          </xdr:grpSpPr>
          <xdr:sp macro="" textlink="">
            <xdr:nvSpPr>
              <xdr:cNvPr id="72" name="Elipse 71"/>
              <xdr:cNvSpPr/>
            </xdr:nvSpPr>
            <xdr:spPr bwMode="auto">
              <a:xfrm>
                <a:off x="4171950" y="2038350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900"/>
                  <a:t>13</a:t>
                </a:r>
              </a:p>
            </xdr:txBody>
          </xdr:sp>
          <xdr:sp macro="" textlink="">
            <xdr:nvSpPr>
              <xdr:cNvPr id="73" name="Elipse 72"/>
              <xdr:cNvSpPr/>
            </xdr:nvSpPr>
            <xdr:spPr bwMode="auto">
              <a:xfrm>
                <a:off x="4171950" y="2314575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900"/>
                  <a:t>14</a:t>
                </a:r>
              </a:p>
            </xdr:txBody>
          </xdr:sp>
        </xdr:grpSp>
        <xdr:grpSp>
          <xdr:nvGrpSpPr>
            <xdr:cNvPr id="74" name="Grupo 73"/>
            <xdr:cNvGrpSpPr/>
          </xdr:nvGrpSpPr>
          <xdr:grpSpPr>
            <a:xfrm>
              <a:off x="4124325" y="4457700"/>
              <a:ext cx="198000" cy="474225"/>
              <a:chOff x="4171950" y="2038350"/>
              <a:chExt cx="198000" cy="474225"/>
            </a:xfrm>
          </xdr:grpSpPr>
          <xdr:sp macro="" textlink="">
            <xdr:nvSpPr>
              <xdr:cNvPr id="75" name="Elipse 74"/>
              <xdr:cNvSpPr/>
            </xdr:nvSpPr>
            <xdr:spPr bwMode="auto">
              <a:xfrm>
                <a:off x="4171950" y="2038350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1000"/>
                  <a:t>3</a:t>
                </a:r>
              </a:p>
            </xdr:txBody>
          </xdr:sp>
          <xdr:sp macro="" textlink="">
            <xdr:nvSpPr>
              <xdr:cNvPr id="76" name="Elipse 75"/>
              <xdr:cNvSpPr/>
            </xdr:nvSpPr>
            <xdr:spPr bwMode="auto">
              <a:xfrm>
                <a:off x="4171950" y="2314575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1000"/>
                  <a:t>4</a:t>
                </a:r>
              </a:p>
            </xdr:txBody>
          </xdr:sp>
        </xdr:grpSp>
        <xdr:grpSp>
          <xdr:nvGrpSpPr>
            <xdr:cNvPr id="77" name="Grupo 76"/>
            <xdr:cNvGrpSpPr/>
          </xdr:nvGrpSpPr>
          <xdr:grpSpPr>
            <a:xfrm>
              <a:off x="4962525" y="4467225"/>
              <a:ext cx="198000" cy="474225"/>
              <a:chOff x="4171950" y="2038350"/>
              <a:chExt cx="198000" cy="474225"/>
            </a:xfrm>
          </xdr:grpSpPr>
          <xdr:sp macro="" textlink="">
            <xdr:nvSpPr>
              <xdr:cNvPr id="78" name="Elipse 77"/>
              <xdr:cNvSpPr/>
            </xdr:nvSpPr>
            <xdr:spPr bwMode="auto">
              <a:xfrm>
                <a:off x="4171950" y="2038350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1000"/>
                  <a:t>7</a:t>
                </a:r>
              </a:p>
            </xdr:txBody>
          </xdr:sp>
          <xdr:sp macro="" textlink="">
            <xdr:nvSpPr>
              <xdr:cNvPr id="79" name="Elipse 78"/>
              <xdr:cNvSpPr/>
            </xdr:nvSpPr>
            <xdr:spPr bwMode="auto">
              <a:xfrm>
                <a:off x="4171950" y="2314575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1000"/>
                  <a:t>8</a:t>
                </a:r>
              </a:p>
            </xdr:txBody>
          </xdr:sp>
        </xdr:grpSp>
        <xdr:grpSp>
          <xdr:nvGrpSpPr>
            <xdr:cNvPr id="80" name="Grupo 79"/>
            <xdr:cNvGrpSpPr/>
          </xdr:nvGrpSpPr>
          <xdr:grpSpPr>
            <a:xfrm>
              <a:off x="5772150" y="4467225"/>
              <a:ext cx="198000" cy="474225"/>
              <a:chOff x="4171950" y="2038350"/>
              <a:chExt cx="198000" cy="474225"/>
            </a:xfrm>
          </xdr:grpSpPr>
          <xdr:sp macro="" textlink="">
            <xdr:nvSpPr>
              <xdr:cNvPr id="81" name="Elipse 80"/>
              <xdr:cNvSpPr/>
            </xdr:nvSpPr>
            <xdr:spPr bwMode="auto">
              <a:xfrm>
                <a:off x="4171950" y="2038350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900"/>
                  <a:t>11</a:t>
                </a:r>
              </a:p>
            </xdr:txBody>
          </xdr:sp>
          <xdr:sp macro="" textlink="">
            <xdr:nvSpPr>
              <xdr:cNvPr id="82" name="Elipse 81"/>
              <xdr:cNvSpPr/>
            </xdr:nvSpPr>
            <xdr:spPr bwMode="auto">
              <a:xfrm>
                <a:off x="4171950" y="2314575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900"/>
                  <a:t>12</a:t>
                </a:r>
              </a:p>
            </xdr:txBody>
          </xdr:sp>
        </xdr:grpSp>
        <xdr:grpSp>
          <xdr:nvGrpSpPr>
            <xdr:cNvPr id="83" name="Grupo 82"/>
            <xdr:cNvGrpSpPr/>
          </xdr:nvGrpSpPr>
          <xdr:grpSpPr>
            <a:xfrm>
              <a:off x="6619875" y="4467225"/>
              <a:ext cx="198000" cy="474225"/>
              <a:chOff x="4171950" y="2038350"/>
              <a:chExt cx="198000" cy="474225"/>
            </a:xfrm>
          </xdr:grpSpPr>
          <xdr:sp macro="" textlink="">
            <xdr:nvSpPr>
              <xdr:cNvPr id="84" name="Elipse 83"/>
              <xdr:cNvSpPr/>
            </xdr:nvSpPr>
            <xdr:spPr bwMode="auto">
              <a:xfrm>
                <a:off x="4171950" y="2038350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900"/>
                  <a:t>15</a:t>
                </a:r>
              </a:p>
            </xdr:txBody>
          </xdr:sp>
          <xdr:sp macro="" textlink="">
            <xdr:nvSpPr>
              <xdr:cNvPr id="85" name="Elipse 84"/>
              <xdr:cNvSpPr/>
            </xdr:nvSpPr>
            <xdr:spPr bwMode="auto">
              <a:xfrm>
                <a:off x="4171950" y="2314575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900"/>
                  <a:t>16</a:t>
                </a:r>
              </a:p>
            </xdr:txBody>
          </xdr:sp>
        </xdr:grpSp>
      </xdr:grpSp>
    </xdr:grpSp>
    <xdr:clientData/>
  </xdr:twoCellAnchor>
  <xdr:twoCellAnchor>
    <xdr:from>
      <xdr:col>11</xdr:col>
      <xdr:colOff>114300</xdr:colOff>
      <xdr:row>23</xdr:row>
      <xdr:rowOff>76200</xdr:rowOff>
    </xdr:from>
    <xdr:to>
      <xdr:col>13</xdr:col>
      <xdr:colOff>19049</xdr:colOff>
      <xdr:row>24</xdr:row>
      <xdr:rowOff>29700</xdr:rowOff>
    </xdr:to>
    <xdr:sp macro="" textlink="">
      <xdr:nvSpPr>
        <xdr:cNvPr id="61" name="Elipse 283"/>
        <xdr:cNvSpPr>
          <a:spLocks noChangeArrowheads="1"/>
        </xdr:cNvSpPr>
      </xdr:nvSpPr>
      <xdr:spPr bwMode="auto">
        <a:xfrm flipH="1" flipV="1">
          <a:off x="6229350" y="4629150"/>
          <a:ext cx="142874" cy="144000"/>
        </a:xfrm>
        <a:prstGeom prst="ellipse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  <a:effectLst/>
      </xdr:spPr>
    </xdr:sp>
    <xdr:clientData/>
  </xdr:twoCellAnchor>
  <xdr:twoCellAnchor>
    <xdr:from>
      <xdr:col>9</xdr:col>
      <xdr:colOff>619127</xdr:colOff>
      <xdr:row>33</xdr:row>
      <xdr:rowOff>190498</xdr:rowOff>
    </xdr:from>
    <xdr:to>
      <xdr:col>13</xdr:col>
      <xdr:colOff>85728</xdr:colOff>
      <xdr:row>37</xdr:row>
      <xdr:rowOff>190499</xdr:rowOff>
    </xdr:to>
    <xdr:grpSp>
      <xdr:nvGrpSpPr>
        <xdr:cNvPr id="88" name="Grupo 291"/>
        <xdr:cNvGrpSpPr>
          <a:grpSpLocks/>
        </xdr:cNvGrpSpPr>
      </xdr:nvGrpSpPr>
      <xdr:grpSpPr bwMode="auto">
        <a:xfrm rot="-5400000">
          <a:off x="5172077" y="5970268"/>
          <a:ext cx="762001" cy="2110741"/>
          <a:chOff x="2385332" y="6244042"/>
          <a:chExt cx="2640857" cy="5927143"/>
        </a:xfrm>
      </xdr:grpSpPr>
      <xdr:grpSp>
        <xdr:nvGrpSpPr>
          <xdr:cNvPr id="89" name="Grupo 7"/>
          <xdr:cNvGrpSpPr>
            <a:grpSpLocks/>
          </xdr:cNvGrpSpPr>
        </xdr:nvGrpSpPr>
        <xdr:grpSpPr bwMode="auto">
          <a:xfrm>
            <a:off x="2385332" y="6244042"/>
            <a:ext cx="2640857" cy="5927143"/>
            <a:chOff x="2398395" y="6238651"/>
            <a:chExt cx="2657879" cy="5945963"/>
          </a:xfrm>
        </xdr:grpSpPr>
        <xdr:grpSp>
          <xdr:nvGrpSpPr>
            <xdr:cNvPr id="108" name="Group 12671"/>
            <xdr:cNvGrpSpPr>
              <a:grpSpLocks/>
            </xdr:cNvGrpSpPr>
          </xdr:nvGrpSpPr>
          <xdr:grpSpPr bwMode="auto">
            <a:xfrm>
              <a:off x="2398395" y="6238651"/>
              <a:ext cx="2657879" cy="5945963"/>
              <a:chOff x="279" y="1003"/>
              <a:chExt cx="358" cy="798"/>
            </a:xfrm>
          </xdr:grpSpPr>
          <xdr:grpSp>
            <xdr:nvGrpSpPr>
              <xdr:cNvPr id="111" name="Group 12669"/>
              <xdr:cNvGrpSpPr>
                <a:grpSpLocks/>
              </xdr:cNvGrpSpPr>
            </xdr:nvGrpSpPr>
            <xdr:grpSpPr bwMode="auto">
              <a:xfrm>
                <a:off x="279" y="1080"/>
                <a:ext cx="358" cy="650"/>
                <a:chOff x="279" y="1080"/>
                <a:chExt cx="358" cy="650"/>
              </a:xfrm>
            </xdr:grpSpPr>
            <xdr:sp macro="" textlink="">
              <xdr:nvSpPr>
                <xdr:cNvPr id="113" name="Line 12471"/>
                <xdr:cNvSpPr>
                  <a:spLocks noChangeShapeType="1"/>
                </xdr:cNvSpPr>
              </xdr:nvSpPr>
              <xdr:spPr bwMode="auto">
                <a:xfrm>
                  <a:off x="349" y="1685"/>
                  <a:ext cx="0" cy="45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grpSp>
              <xdr:nvGrpSpPr>
                <xdr:cNvPr id="114" name="Group 12668"/>
                <xdr:cNvGrpSpPr>
                  <a:grpSpLocks/>
                </xdr:cNvGrpSpPr>
              </xdr:nvGrpSpPr>
              <xdr:grpSpPr bwMode="auto">
                <a:xfrm>
                  <a:off x="279" y="1080"/>
                  <a:ext cx="358" cy="650"/>
                  <a:chOff x="279" y="1080"/>
                  <a:chExt cx="358" cy="650"/>
                </a:xfrm>
              </xdr:grpSpPr>
              <xdr:grpSp>
                <xdr:nvGrpSpPr>
                  <xdr:cNvPr id="115" name="Group 12667"/>
                  <xdr:cNvGrpSpPr>
                    <a:grpSpLocks/>
                  </xdr:cNvGrpSpPr>
                </xdr:nvGrpSpPr>
                <xdr:grpSpPr bwMode="auto">
                  <a:xfrm>
                    <a:off x="279" y="1080"/>
                    <a:ext cx="358" cy="650"/>
                    <a:chOff x="279" y="1080"/>
                    <a:chExt cx="358" cy="650"/>
                  </a:xfrm>
                </xdr:grpSpPr>
                <xdr:grpSp>
                  <xdr:nvGrpSpPr>
                    <xdr:cNvPr id="117" name="Group 12485"/>
                    <xdr:cNvGrpSpPr>
                      <a:grpSpLocks/>
                    </xdr:cNvGrpSpPr>
                  </xdr:nvGrpSpPr>
                  <xdr:grpSpPr bwMode="auto">
                    <a:xfrm>
                      <a:off x="279" y="1080"/>
                      <a:ext cx="358" cy="650"/>
                      <a:chOff x="1278" y="1072"/>
                      <a:chExt cx="358" cy="650"/>
                    </a:xfrm>
                  </xdr:grpSpPr>
                  <xdr:grpSp>
                    <xdr:nvGrpSpPr>
                      <xdr:cNvPr id="122" name="Group 12486"/>
                      <xdr:cNvGrpSpPr>
                        <a:grpSpLocks/>
                      </xdr:cNvGrpSpPr>
                    </xdr:nvGrpSpPr>
                    <xdr:grpSpPr bwMode="auto">
                      <a:xfrm>
                        <a:off x="1278" y="1133"/>
                        <a:ext cx="358" cy="589"/>
                        <a:chOff x="1278" y="1133"/>
                        <a:chExt cx="358" cy="589"/>
                      </a:xfrm>
                    </xdr:grpSpPr>
                    <xdr:sp macro="" textlink="">
                      <xdr:nvSpPr>
                        <xdr:cNvPr id="224" name="AutoShape 12488"/>
                        <xdr:cNvSpPr>
                          <a:spLocks/>
                        </xdr:cNvSpPr>
                      </xdr:nvSpPr>
                      <xdr:spPr bwMode="auto">
                        <a:xfrm rot="5400000">
                          <a:off x="1455" y="1119"/>
                          <a:ext cx="5" cy="55"/>
                        </a:xfrm>
                        <a:prstGeom prst="leftBracket">
                          <a:avLst>
                            <a:gd name="adj" fmla="val 91667"/>
                          </a:avLst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grpSp>
                      <xdr:nvGrpSpPr>
                        <xdr:cNvPr id="225" name="Group 12489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1278" y="1133"/>
                          <a:ext cx="358" cy="589"/>
                          <a:chOff x="1278" y="1133"/>
                          <a:chExt cx="358" cy="589"/>
                        </a:xfrm>
                      </xdr:grpSpPr>
                      <xdr:sp macro="" textlink="">
                        <xdr:nvSpPr>
                          <xdr:cNvPr id="226" name="Line 12490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1321" y="1722"/>
                            <a:ext cx="272" cy="0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  <xdr:sp macro="" textlink="">
                        <xdr:nvSpPr>
                          <xdr:cNvPr id="227" name="Line 12491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1321" y="1647"/>
                            <a:ext cx="0" cy="75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  <xdr:grpSp>
                        <xdr:nvGrpSpPr>
                          <xdr:cNvPr id="228" name="Group 12493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1278" y="1133"/>
                            <a:ext cx="358" cy="545"/>
                            <a:chOff x="1278" y="1133"/>
                            <a:chExt cx="358" cy="545"/>
                          </a:xfrm>
                        </xdr:grpSpPr>
                        <xdr:sp macro="" textlink="">
                          <xdr:nvSpPr>
                            <xdr:cNvPr id="229" name="Line 12494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50" y="1493"/>
                              <a:ext cx="216" cy="0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230" name="Line 12495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12" y="1549"/>
                              <a:ext cx="0" cy="53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231" name="Line 12496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12" y="1601"/>
                              <a:ext cx="9" cy="46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grpSp>
                          <xdr:nvGrpSpPr>
                            <xdr:cNvPr id="232" name="Group 12497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1278" y="1133"/>
                              <a:ext cx="358" cy="545"/>
                              <a:chOff x="1278" y="1133"/>
                              <a:chExt cx="358" cy="545"/>
                            </a:xfrm>
                          </xdr:grpSpPr>
                          <xdr:sp macro="" textlink="">
                            <xdr:nvSpPr>
                              <xdr:cNvPr id="233" name="Line 12498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13" y="1474"/>
                                <a:ext cx="0" cy="19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234" name="Line 12499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601" y="1474"/>
                                <a:ext cx="0" cy="18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235" name="Arc 12500"/>
                              <xdr:cNvSpPr>
                                <a:spLocks/>
                              </xdr:cNvSpPr>
                            </xdr:nvSpPr>
                            <xdr:spPr bwMode="auto">
                              <a:xfrm rot="18900000" flipH="1">
                                <a:off x="1306" y="1496"/>
                                <a:ext cx="13" cy="13"/>
                              </a:xfrm>
                              <a:custGeom>
                                <a:avLst/>
                                <a:gdLst>
                                  <a:gd name="T0" fmla="*/ 0 w 21600"/>
                                  <a:gd name="T1" fmla="*/ 0 h 21600"/>
                                  <a:gd name="T2" fmla="*/ 0 w 21600"/>
                                  <a:gd name="T3" fmla="*/ 0 h 21600"/>
                                  <a:gd name="T4" fmla="*/ 0 w 21600"/>
                                  <a:gd name="T5" fmla="*/ 0 h 21600"/>
                                  <a:gd name="T6" fmla="*/ 0 60000 65536"/>
                                  <a:gd name="T7" fmla="*/ 0 60000 65536"/>
                                  <a:gd name="T8" fmla="*/ 0 60000 65536"/>
                                </a:gdLst>
                                <a:ahLst/>
                                <a:cxnLst>
                                  <a:cxn ang="T6">
                                    <a:pos x="T0" y="T1"/>
                                  </a:cxn>
                                  <a:cxn ang="T7">
                                    <a:pos x="T2" y="T3"/>
                                  </a:cxn>
                                  <a:cxn ang="T8">
                                    <a:pos x="T4" y="T5"/>
                                  </a:cxn>
                                </a:cxnLst>
                                <a:rect l="0" t="0" r="r" b="b"/>
                                <a:pathLst>
                                  <a:path w="21600" h="21600" fill="none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</a:path>
                                  <a:path w="21600" h="21600" stroke="0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  <a:lnTo>
                                      <a:pt x="0" y="21600"/>
                                    </a:lnTo>
                                    <a:lnTo>
                                      <a:pt x="-1" y="0"/>
                                    </a:lnTo>
                                    <a:close/>
                                  </a:path>
                                </a:pathLst>
                              </a:cu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236" name="Arc 12501"/>
                              <xdr:cNvSpPr>
                                <a:spLocks/>
                              </xdr:cNvSpPr>
                            </xdr:nvSpPr>
                            <xdr:spPr bwMode="auto">
                              <a:xfrm rot="2700000">
                                <a:off x="1595" y="1495"/>
                                <a:ext cx="13" cy="13"/>
                              </a:xfrm>
                              <a:custGeom>
                                <a:avLst/>
                                <a:gdLst>
                                  <a:gd name="T0" fmla="*/ 0 w 21600"/>
                                  <a:gd name="T1" fmla="*/ 0 h 21600"/>
                                  <a:gd name="T2" fmla="*/ 0 w 21600"/>
                                  <a:gd name="T3" fmla="*/ 0 h 21600"/>
                                  <a:gd name="T4" fmla="*/ 0 w 21600"/>
                                  <a:gd name="T5" fmla="*/ 0 h 21600"/>
                                  <a:gd name="T6" fmla="*/ 0 60000 65536"/>
                                  <a:gd name="T7" fmla="*/ 0 60000 65536"/>
                                  <a:gd name="T8" fmla="*/ 0 60000 65536"/>
                                </a:gdLst>
                                <a:ahLst/>
                                <a:cxnLst>
                                  <a:cxn ang="T6">
                                    <a:pos x="T0" y="T1"/>
                                  </a:cxn>
                                  <a:cxn ang="T7">
                                    <a:pos x="T2" y="T3"/>
                                  </a:cxn>
                                  <a:cxn ang="T8">
                                    <a:pos x="T4" y="T5"/>
                                  </a:cxn>
                                </a:cxnLst>
                                <a:rect l="0" t="0" r="r" b="b"/>
                                <a:pathLst>
                                  <a:path w="21600" h="21600" fill="none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</a:path>
                                  <a:path w="21600" h="21600" stroke="0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  <a:lnTo>
                                      <a:pt x="0" y="21600"/>
                                    </a:lnTo>
                                    <a:lnTo>
                                      <a:pt x="-1" y="0"/>
                                    </a:lnTo>
                                    <a:close/>
                                  </a:path>
                                </a:pathLst>
                              </a:cu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237" name="Line 12502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13" y="1512"/>
                                <a:ext cx="0" cy="17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238" name="Line 12503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601" y="1511"/>
                                <a:ext cx="0" cy="17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239" name="Arc 12504"/>
                              <xdr:cNvSpPr>
                                <a:spLocks/>
                              </xdr:cNvSpPr>
                            </xdr:nvSpPr>
                            <xdr:spPr bwMode="auto">
                              <a:xfrm rot="18900000" flipH="1">
                                <a:off x="1306" y="1532"/>
                                <a:ext cx="14" cy="13"/>
                              </a:xfrm>
                              <a:custGeom>
                                <a:avLst/>
                                <a:gdLst>
                                  <a:gd name="T0" fmla="*/ 0 w 21600"/>
                                  <a:gd name="T1" fmla="*/ 0 h 21600"/>
                                  <a:gd name="T2" fmla="*/ 0 w 21600"/>
                                  <a:gd name="T3" fmla="*/ 0 h 21600"/>
                                  <a:gd name="T4" fmla="*/ 0 w 21600"/>
                                  <a:gd name="T5" fmla="*/ 0 h 21600"/>
                                  <a:gd name="T6" fmla="*/ 0 60000 65536"/>
                                  <a:gd name="T7" fmla="*/ 0 60000 65536"/>
                                  <a:gd name="T8" fmla="*/ 0 60000 65536"/>
                                </a:gdLst>
                                <a:ahLst/>
                                <a:cxnLst>
                                  <a:cxn ang="T6">
                                    <a:pos x="T0" y="T1"/>
                                  </a:cxn>
                                  <a:cxn ang="T7">
                                    <a:pos x="T2" y="T3"/>
                                  </a:cxn>
                                  <a:cxn ang="T8">
                                    <a:pos x="T4" y="T5"/>
                                  </a:cxn>
                                </a:cxnLst>
                                <a:rect l="0" t="0" r="r" b="b"/>
                                <a:pathLst>
                                  <a:path w="21600" h="21600" fill="none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</a:path>
                                  <a:path w="21600" h="21600" stroke="0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  <a:lnTo>
                                      <a:pt x="0" y="21600"/>
                                    </a:lnTo>
                                    <a:lnTo>
                                      <a:pt x="-1" y="0"/>
                                    </a:lnTo>
                                    <a:close/>
                                  </a:path>
                                </a:pathLst>
                              </a:cu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240" name="Arc 12505"/>
                              <xdr:cNvSpPr>
                                <a:spLocks/>
                              </xdr:cNvSpPr>
                            </xdr:nvSpPr>
                            <xdr:spPr bwMode="auto">
                              <a:xfrm rot="2700000">
                                <a:off x="1595" y="1531"/>
                                <a:ext cx="14" cy="13"/>
                              </a:xfrm>
                              <a:custGeom>
                                <a:avLst/>
                                <a:gdLst>
                                  <a:gd name="T0" fmla="*/ 0 w 21600"/>
                                  <a:gd name="T1" fmla="*/ 0 h 21600"/>
                                  <a:gd name="T2" fmla="*/ 0 w 21600"/>
                                  <a:gd name="T3" fmla="*/ 0 h 21600"/>
                                  <a:gd name="T4" fmla="*/ 0 w 21600"/>
                                  <a:gd name="T5" fmla="*/ 0 h 21600"/>
                                  <a:gd name="T6" fmla="*/ 0 60000 65536"/>
                                  <a:gd name="T7" fmla="*/ 0 60000 65536"/>
                                  <a:gd name="T8" fmla="*/ 0 60000 65536"/>
                                </a:gdLst>
                                <a:ahLst/>
                                <a:cxnLst>
                                  <a:cxn ang="T6">
                                    <a:pos x="T0" y="T1"/>
                                  </a:cxn>
                                  <a:cxn ang="T7">
                                    <a:pos x="T2" y="T3"/>
                                  </a:cxn>
                                  <a:cxn ang="T8">
                                    <a:pos x="T4" y="T5"/>
                                  </a:cxn>
                                </a:cxnLst>
                                <a:rect l="0" t="0" r="r" b="b"/>
                                <a:pathLst>
                                  <a:path w="21600" h="21600" fill="none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</a:path>
                                  <a:path w="21600" h="21600" stroke="0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  <a:lnTo>
                                      <a:pt x="0" y="21600"/>
                                    </a:lnTo>
                                    <a:lnTo>
                                      <a:pt x="-1" y="0"/>
                                    </a:lnTo>
                                    <a:close/>
                                  </a:path>
                                </a:pathLst>
                              </a:cu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241" name="Line 12506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H="1">
                                <a:off x="1348" y="1493"/>
                                <a:ext cx="2" cy="185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242" name="Line 12507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66" y="1493"/>
                                <a:ext cx="2" cy="185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grpSp>
                            <xdr:nvGrpSpPr>
                              <xdr:cNvPr id="243" name="Group 12508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1278" y="1133"/>
                                <a:ext cx="358" cy="360"/>
                                <a:chOff x="345" y="1179"/>
                                <a:chExt cx="358" cy="360"/>
                              </a:xfrm>
                            </xdr:grpSpPr>
                            <xdr:grpSp>
                              <xdr:nvGrpSpPr>
                                <xdr:cNvPr id="244" name="Group 12509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623" y="1489"/>
                                  <a:ext cx="80" cy="31"/>
                                  <a:chOff x="678" y="2162"/>
                                  <a:chExt cx="85" cy="30"/>
                                </a:xfrm>
                              </xdr:grpSpPr>
                              <xdr:sp macro="" textlink="">
                                <xdr:nvSpPr>
                                  <xdr:cNvPr id="257" name="Freeform 12510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>
                                    <a:off x="678" y="2162"/>
                                    <a:ext cx="15" cy="9"/>
                                  </a:xfrm>
                                  <a:custGeom>
                                    <a:avLst/>
                                    <a:gdLst>
                                      <a:gd name="T0" fmla="*/ 0 w 13"/>
                                      <a:gd name="T1" fmla="*/ 0 h 8"/>
                                      <a:gd name="T2" fmla="*/ 103 w 13"/>
                                      <a:gd name="T3" fmla="*/ 98 h 8"/>
                                      <a:gd name="T4" fmla="*/ 303 w 13"/>
                                      <a:gd name="T5" fmla="*/ 110 h 8"/>
                                      <a:gd name="T6" fmla="*/ 0 60000 65536"/>
                                      <a:gd name="T7" fmla="*/ 0 60000 65536"/>
                                      <a:gd name="T8" fmla="*/ 0 60000 65536"/>
                                    </a:gdLst>
                                    <a:ahLst/>
                                    <a:cxnLst>
                                      <a:cxn ang="T6">
                                        <a:pos x="T0" y="T1"/>
                                      </a:cxn>
                                      <a:cxn ang="T7">
                                        <a:pos x="T2" y="T3"/>
                                      </a:cxn>
                                      <a:cxn ang="T8">
                                        <a:pos x="T4" y="T5"/>
                                      </a:cxn>
                                    </a:cxnLst>
                                    <a:rect l="0" t="0" r="r" b="b"/>
                                    <a:pathLst>
                                      <a:path w="13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1" y="3"/>
                                          <a:pt x="2" y="6"/>
                                          <a:pt x="4" y="7"/>
                                        </a:cubicBezTo>
                                        <a:cubicBezTo>
                                          <a:pt x="6" y="8"/>
                                          <a:pt x="9" y="8"/>
                                          <a:pt x="13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58" name="Line 12511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693" y="2171"/>
                                    <a:ext cx="61" cy="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59" name="Freeform 12512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 rot="5400000" flipV="1">
                                    <a:off x="748" y="2177"/>
                                    <a:ext cx="21" cy="9"/>
                                  </a:xfrm>
                                  <a:custGeom>
                                    <a:avLst/>
                                    <a:gdLst>
                                      <a:gd name="T0" fmla="*/ 0 w 13"/>
                                      <a:gd name="T1" fmla="*/ 0 h 8"/>
                                      <a:gd name="T2" fmla="*/ 146746 w 13"/>
                                      <a:gd name="T3" fmla="*/ 98 h 8"/>
                                      <a:gd name="T4" fmla="*/ 500356 w 13"/>
                                      <a:gd name="T5" fmla="*/ 110 h 8"/>
                                      <a:gd name="T6" fmla="*/ 0 60000 65536"/>
                                      <a:gd name="T7" fmla="*/ 0 60000 65536"/>
                                      <a:gd name="T8" fmla="*/ 0 60000 65536"/>
                                    </a:gdLst>
                                    <a:ahLst/>
                                    <a:cxnLst>
                                      <a:cxn ang="T6">
                                        <a:pos x="T0" y="T1"/>
                                      </a:cxn>
                                      <a:cxn ang="T7">
                                        <a:pos x="T2" y="T3"/>
                                      </a:cxn>
                                      <a:cxn ang="T8">
                                        <a:pos x="T4" y="T5"/>
                                      </a:cxn>
                                    </a:cxnLst>
                                    <a:rect l="0" t="0" r="r" b="b"/>
                                    <a:pathLst>
                                      <a:path w="13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1" y="3"/>
                                          <a:pt x="2" y="6"/>
                                          <a:pt x="4" y="7"/>
                                        </a:cubicBezTo>
                                        <a:cubicBezTo>
                                          <a:pt x="6" y="8"/>
                                          <a:pt x="9" y="8"/>
                                          <a:pt x="13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60" name="Line 12513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726" y="2192"/>
                                    <a:ext cx="37" cy="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</xdr:grpSp>
                            <xdr:sp macro="" textlink="">
                              <xdr:nvSpPr>
                                <xdr:cNvPr id="245" name="Line 12514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42" y="1494"/>
                                  <a:ext cx="0" cy="45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246" name="Line 12515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607" y="1493"/>
                                  <a:ext cx="0" cy="4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grpSp>
                              <xdr:nvGrpSpPr>
                                <xdr:cNvPr id="247" name="Group 12517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 flipH="1">
                                  <a:off x="345" y="1489"/>
                                  <a:ext cx="80" cy="31"/>
                                  <a:chOff x="678" y="2162"/>
                                  <a:chExt cx="85" cy="30"/>
                                </a:xfrm>
                              </xdr:grpSpPr>
                              <xdr:sp macro="" textlink="">
                                <xdr:nvSpPr>
                                  <xdr:cNvPr id="253" name="Freeform 12518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>
                                    <a:off x="678" y="2162"/>
                                    <a:ext cx="15" cy="9"/>
                                  </a:xfrm>
                                  <a:custGeom>
                                    <a:avLst/>
                                    <a:gdLst>
                                      <a:gd name="T0" fmla="*/ 0 w 13"/>
                                      <a:gd name="T1" fmla="*/ 0 h 8"/>
                                      <a:gd name="T2" fmla="*/ 103 w 13"/>
                                      <a:gd name="T3" fmla="*/ 98 h 8"/>
                                      <a:gd name="T4" fmla="*/ 303 w 13"/>
                                      <a:gd name="T5" fmla="*/ 110 h 8"/>
                                      <a:gd name="T6" fmla="*/ 0 60000 65536"/>
                                      <a:gd name="T7" fmla="*/ 0 60000 65536"/>
                                      <a:gd name="T8" fmla="*/ 0 60000 65536"/>
                                    </a:gdLst>
                                    <a:ahLst/>
                                    <a:cxnLst>
                                      <a:cxn ang="T6">
                                        <a:pos x="T0" y="T1"/>
                                      </a:cxn>
                                      <a:cxn ang="T7">
                                        <a:pos x="T2" y="T3"/>
                                      </a:cxn>
                                      <a:cxn ang="T8">
                                        <a:pos x="T4" y="T5"/>
                                      </a:cxn>
                                    </a:cxnLst>
                                    <a:rect l="0" t="0" r="r" b="b"/>
                                    <a:pathLst>
                                      <a:path w="13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1" y="3"/>
                                          <a:pt x="2" y="6"/>
                                          <a:pt x="4" y="7"/>
                                        </a:cubicBezTo>
                                        <a:cubicBezTo>
                                          <a:pt x="6" y="8"/>
                                          <a:pt x="9" y="8"/>
                                          <a:pt x="13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54" name="Line 12519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693" y="2171"/>
                                    <a:ext cx="61" cy="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55" name="Freeform 12520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 rot="5400000" flipV="1">
                                    <a:off x="748" y="2177"/>
                                    <a:ext cx="21" cy="9"/>
                                  </a:xfrm>
                                  <a:custGeom>
                                    <a:avLst/>
                                    <a:gdLst>
                                      <a:gd name="T0" fmla="*/ 0 w 13"/>
                                      <a:gd name="T1" fmla="*/ 0 h 8"/>
                                      <a:gd name="T2" fmla="*/ 146746 w 13"/>
                                      <a:gd name="T3" fmla="*/ 98 h 8"/>
                                      <a:gd name="T4" fmla="*/ 500356 w 13"/>
                                      <a:gd name="T5" fmla="*/ 110 h 8"/>
                                      <a:gd name="T6" fmla="*/ 0 60000 65536"/>
                                      <a:gd name="T7" fmla="*/ 0 60000 65536"/>
                                      <a:gd name="T8" fmla="*/ 0 60000 65536"/>
                                    </a:gdLst>
                                    <a:ahLst/>
                                    <a:cxnLst>
                                      <a:cxn ang="T6">
                                        <a:pos x="T0" y="T1"/>
                                      </a:cxn>
                                      <a:cxn ang="T7">
                                        <a:pos x="T2" y="T3"/>
                                      </a:cxn>
                                      <a:cxn ang="T8">
                                        <a:pos x="T4" y="T5"/>
                                      </a:cxn>
                                    </a:cxnLst>
                                    <a:rect l="0" t="0" r="r" b="b"/>
                                    <a:pathLst>
                                      <a:path w="13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1" y="3"/>
                                          <a:pt x="2" y="6"/>
                                          <a:pt x="4" y="7"/>
                                        </a:cubicBezTo>
                                        <a:cubicBezTo>
                                          <a:pt x="6" y="8"/>
                                          <a:pt x="9" y="8"/>
                                          <a:pt x="13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56" name="Line 12521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726" y="2192"/>
                                    <a:ext cx="37" cy="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</xdr:grpSp>
                            <xdr:grpSp>
                              <xdr:nvGrpSpPr>
                                <xdr:cNvPr id="248" name="Group 12522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425" y="1179"/>
                                  <a:ext cx="198" cy="315"/>
                                  <a:chOff x="425" y="1179"/>
                                  <a:chExt cx="198" cy="315"/>
                                </a:xfrm>
                              </xdr:grpSpPr>
                              <xdr:sp macro="" textlink="">
                                <xdr:nvSpPr>
                                  <xdr:cNvPr id="249" name="Line 12523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68" y="1180"/>
                                    <a:ext cx="55" cy="309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50" name="Line 12524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52" y="1195"/>
                                    <a:ext cx="55" cy="298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51" name="Line 12525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H="1">
                                    <a:off x="425" y="1179"/>
                                    <a:ext cx="55" cy="3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52" name="Line 12526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H="1">
                                    <a:off x="442" y="1195"/>
                                    <a:ext cx="55" cy="299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</xdr:grpSp>
                          </xdr:grpSp>
                        </xdr:grpSp>
                      </xdr:grpSp>
                    </xdr:grpSp>
                  </xdr:grpSp>
                  <xdr:grpSp>
                    <xdr:nvGrpSpPr>
                      <xdr:cNvPr id="123" name="Group 12544"/>
                      <xdr:cNvGrpSpPr>
                        <a:grpSpLocks/>
                      </xdr:cNvGrpSpPr>
                    </xdr:nvGrpSpPr>
                    <xdr:grpSpPr bwMode="auto">
                      <a:xfrm>
                        <a:off x="1279" y="1072"/>
                        <a:ext cx="357" cy="649"/>
                        <a:chOff x="1279" y="1072"/>
                        <a:chExt cx="357" cy="649"/>
                      </a:xfrm>
                    </xdr:grpSpPr>
                    <xdr:grpSp>
                      <xdr:nvGrpSpPr>
                        <xdr:cNvPr id="124" name="Group 12545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1471" y="1072"/>
                          <a:ext cx="165" cy="649"/>
                          <a:chOff x="1471" y="1072"/>
                          <a:chExt cx="165" cy="649"/>
                        </a:xfrm>
                      </xdr:grpSpPr>
                      <xdr:grpSp>
                        <xdr:nvGrpSpPr>
                          <xdr:cNvPr id="177" name="Group 12546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1471" y="1072"/>
                            <a:ext cx="165" cy="555"/>
                            <a:chOff x="1471" y="1072"/>
                            <a:chExt cx="165" cy="555"/>
                          </a:xfrm>
                        </xdr:grpSpPr>
                        <xdr:grpSp>
                          <xdr:nvGrpSpPr>
                            <xdr:cNvPr id="185" name="Group 12547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1471" y="1072"/>
                              <a:ext cx="85" cy="369"/>
                              <a:chOff x="538" y="1118"/>
                              <a:chExt cx="85" cy="369"/>
                            </a:xfrm>
                          </xdr:grpSpPr>
                          <xdr:grpSp>
                            <xdr:nvGrpSpPr>
                              <xdr:cNvPr id="199" name="Group 12548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538" y="1118"/>
                                <a:ext cx="65" cy="258"/>
                                <a:chOff x="538" y="1118"/>
                                <a:chExt cx="65" cy="258"/>
                              </a:xfrm>
                            </xdr:grpSpPr>
                            <xdr:grpSp>
                              <xdr:nvGrpSpPr>
                                <xdr:cNvPr id="207" name="Group 12549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538" y="1118"/>
                                  <a:ext cx="40" cy="119"/>
                                  <a:chOff x="538" y="1118"/>
                                  <a:chExt cx="40" cy="119"/>
                                </a:xfrm>
                              </xdr:grpSpPr>
                              <xdr:sp macro="" textlink="">
                                <xdr:nvSpPr>
                                  <xdr:cNvPr id="217" name="Line 12553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38" y="1130"/>
                                    <a:ext cx="26" cy="2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18" name="Line 12554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44" y="1151"/>
                                    <a:ext cx="19" cy="13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19" name="Line 12556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44" y="1178"/>
                                    <a:ext cx="27" cy="2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20" name="Line 12557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44" y="1165"/>
                                    <a:ext cx="24" cy="18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21" name="Line 12558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54" y="1200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22" name="Line 12559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57" y="1220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23" name="Line 12553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45" y="1118"/>
                                    <a:ext cx="19" cy="15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</xdr:grpSp>
                            <xdr:grpSp>
                              <xdr:nvGrpSpPr>
                                <xdr:cNvPr id="208" name="Group 12560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561" y="1238"/>
                                  <a:ext cx="42" cy="138"/>
                                  <a:chOff x="507" y="2073"/>
                                  <a:chExt cx="42" cy="138"/>
                                </a:xfrm>
                              </xdr:grpSpPr>
                              <xdr:sp macro="" textlink="">
                                <xdr:nvSpPr>
                                  <xdr:cNvPr id="209" name="Line 12561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07" y="2073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10" name="Line 12562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09" y="2090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11" name="Line 12563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13" y="2110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12" name="Line 12564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16" y="2127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13" name="Line 12565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19" y="2144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14" name="Line 12566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22" y="2162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15" name="Line 12567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25" y="2178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16" name="Line 12568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28" y="2194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</xdr:grpSp>
                          </xdr:grpSp>
                          <xdr:grpSp>
                            <xdr:nvGrpSpPr>
                              <xdr:cNvPr id="200" name="Group 12569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586" y="1378"/>
                                <a:ext cx="37" cy="109"/>
                                <a:chOff x="532" y="2213"/>
                                <a:chExt cx="37" cy="109"/>
                              </a:xfrm>
                            </xdr:grpSpPr>
                            <xdr:sp macro="" textlink="">
                              <xdr:nvSpPr>
                                <xdr:cNvPr id="201" name="Line 12570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532" y="2213"/>
                                  <a:ext cx="21" cy="1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202" name="Line 12571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535" y="2231"/>
                                  <a:ext cx="21" cy="1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203" name="Line 12572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539" y="2250"/>
                                  <a:ext cx="19" cy="1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204" name="Line 12573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542" y="2269"/>
                                  <a:ext cx="20" cy="1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205" name="Line 12574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546" y="2288"/>
                                  <a:ext cx="20" cy="1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206" name="Line 12575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549" y="2306"/>
                                  <a:ext cx="20" cy="1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</xdr:grpSp>
                        </xdr:grpSp>
                        <xdr:grpSp>
                          <xdr:nvGrpSpPr>
                            <xdr:cNvPr id="186" name="Group 12576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1540" y="1442"/>
                              <a:ext cx="96" cy="185"/>
                              <a:chOff x="1540" y="1442"/>
                              <a:chExt cx="96" cy="185"/>
                            </a:xfrm>
                          </xdr:grpSpPr>
                          <xdr:sp macro="" textlink="">
                            <xdr:nvSpPr>
                              <xdr:cNvPr id="187" name="Line 12577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40" y="1442"/>
                                <a:ext cx="61" cy="46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88" name="Line 12578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78" y="1453"/>
                                <a:ext cx="27" cy="21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89" name="Line 12579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97" y="1453"/>
                                <a:ext cx="27" cy="21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90" name="Line 12580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617" y="1452"/>
                                <a:ext cx="19" cy="15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91" name="Line 1258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40" y="1461"/>
                                <a:ext cx="63" cy="4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92" name="Line 12582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40" y="1480"/>
                                <a:ext cx="17" cy="13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93" name="Line 12583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67" y="1501"/>
                                <a:ext cx="34" cy="2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94" name="Line 12584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67" y="1521"/>
                                <a:ext cx="35" cy="28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95" name="Line 12585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67" y="1541"/>
                                <a:ext cx="35" cy="28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96" name="Line 12586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67" y="1563"/>
                                <a:ext cx="35" cy="28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97" name="Line 12587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67" y="1584"/>
                                <a:ext cx="33" cy="2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98" name="Line 12588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68" y="1603"/>
                                <a:ext cx="29" cy="24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</xdr:grpSp>
                      </xdr:grpSp>
                      <xdr:grpSp>
                        <xdr:nvGrpSpPr>
                          <xdr:cNvPr id="178" name="Group 12589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1568" y="1622"/>
                            <a:ext cx="26" cy="99"/>
                            <a:chOff x="1568" y="1622"/>
                            <a:chExt cx="26" cy="99"/>
                          </a:xfrm>
                        </xdr:grpSpPr>
                        <xdr:sp macro="" textlink="">
                          <xdr:nvSpPr>
                            <xdr:cNvPr id="179" name="Line 12590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568" y="1622"/>
                              <a:ext cx="26" cy="21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80" name="Line 12591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568" y="1642"/>
                              <a:ext cx="24" cy="20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81" name="Line 12592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568" y="1661"/>
                              <a:ext cx="25" cy="20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82" name="Line 12593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568" y="1677"/>
                              <a:ext cx="24" cy="19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83" name="Line 12594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568" y="1695"/>
                              <a:ext cx="25" cy="20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84" name="Line 12595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568" y="1712"/>
                              <a:ext cx="11" cy="9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</xdr:grpSp>
                    </xdr:grpSp>
                    <xdr:grpSp>
                      <xdr:nvGrpSpPr>
                        <xdr:cNvPr id="125" name="Group 12596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1279" y="1074"/>
                          <a:ext cx="165" cy="647"/>
                          <a:chOff x="1279" y="1074"/>
                          <a:chExt cx="165" cy="647"/>
                        </a:xfrm>
                      </xdr:grpSpPr>
                      <xdr:grpSp>
                        <xdr:nvGrpSpPr>
                          <xdr:cNvPr id="126" name="Group 12597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1314" y="1612"/>
                            <a:ext cx="34" cy="109"/>
                            <a:chOff x="1314" y="1612"/>
                            <a:chExt cx="34" cy="109"/>
                          </a:xfrm>
                        </xdr:grpSpPr>
                        <xdr:sp macro="" textlink="">
                          <xdr:nvSpPr>
                            <xdr:cNvPr id="170" name="Line 12598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21" y="1710"/>
                              <a:ext cx="13" cy="11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71" name="Line 12599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21" y="1698"/>
                              <a:ext cx="26" cy="19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72" name="Line 12600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21" y="1683"/>
                              <a:ext cx="26" cy="19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73" name="Line 12601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21" y="1667"/>
                              <a:ext cx="26" cy="21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74" name="Line 12602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21" y="1653"/>
                              <a:ext cx="27" cy="20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75" name="Line 12603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18" y="1633"/>
                              <a:ext cx="30" cy="21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76" name="Line 12604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14" y="1612"/>
                              <a:ext cx="34" cy="24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</xdr:grpSp>
                      <xdr:grpSp>
                        <xdr:nvGrpSpPr>
                          <xdr:cNvPr id="127" name="Group 12605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1279" y="1074"/>
                            <a:ext cx="165" cy="547"/>
                            <a:chOff x="1279" y="1074"/>
                            <a:chExt cx="165" cy="547"/>
                          </a:xfrm>
                        </xdr:grpSpPr>
                        <xdr:grpSp>
                          <xdr:nvGrpSpPr>
                            <xdr:cNvPr id="128" name="Group 12606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1279" y="1452"/>
                              <a:ext cx="96" cy="169"/>
                              <a:chOff x="1279" y="1452"/>
                              <a:chExt cx="96" cy="169"/>
                            </a:xfrm>
                          </xdr:grpSpPr>
                          <xdr:sp macro="" textlink="">
                            <xdr:nvSpPr>
                              <xdr:cNvPr id="159" name="Line 12607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12" y="1595"/>
                                <a:ext cx="36" cy="26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0" name="Line 12608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12" y="1576"/>
                                <a:ext cx="36" cy="26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1" name="Line 12609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12" y="1559"/>
                                <a:ext cx="36" cy="26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2" name="Line 12610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09" y="1539"/>
                                <a:ext cx="40" cy="30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3" name="Line 1261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13" y="1523"/>
                                <a:ext cx="36" cy="2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4" name="Line 12612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10" y="1501"/>
                                <a:ext cx="39" cy="30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5" name="Line 12613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13" y="1484"/>
                                <a:ext cx="37" cy="28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6" name="Line 12614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297" y="1452"/>
                                <a:ext cx="53" cy="41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7" name="Line 12615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279" y="1461"/>
                                <a:ext cx="18" cy="13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8" name="Line 12616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24" y="1453"/>
                                <a:ext cx="51" cy="39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9" name="Line 12617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51" y="1452"/>
                                <a:ext cx="24" cy="18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</xdr:grpSp>
                        <xdr:grpSp>
                          <xdr:nvGrpSpPr>
                            <xdr:cNvPr id="129" name="Group 12618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1360" y="1074"/>
                              <a:ext cx="84" cy="375"/>
                              <a:chOff x="427" y="1120"/>
                              <a:chExt cx="84" cy="375"/>
                            </a:xfrm>
                          </xdr:grpSpPr>
                          <xdr:grpSp>
                            <xdr:nvGrpSpPr>
                              <xdr:cNvPr id="130" name="Group 12619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427" y="1378"/>
                                <a:ext cx="34" cy="117"/>
                                <a:chOff x="427" y="1378"/>
                                <a:chExt cx="34" cy="117"/>
                              </a:xfrm>
                            </xdr:grpSpPr>
                            <xdr:sp macro="" textlink="">
                              <xdr:nvSpPr>
                                <xdr:cNvPr id="151" name="Line 12620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27" y="1484"/>
                                  <a:ext cx="14" cy="1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152" name="Line 12621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29" y="1467"/>
                                  <a:ext cx="16" cy="1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153" name="Line 12622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32" y="1453"/>
                                  <a:ext cx="16" cy="1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154" name="Line 12623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34" y="1438"/>
                                  <a:ext cx="16" cy="1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155" name="Line 12624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37" y="1422"/>
                                  <a:ext cx="16" cy="1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156" name="Line 12625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40" y="1408"/>
                                  <a:ext cx="16" cy="1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157" name="Line 12626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43" y="1394"/>
                                  <a:ext cx="16" cy="1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158" name="Line 12627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45" y="1378"/>
                                  <a:ext cx="16" cy="1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</xdr:grpSp>
                          <xdr:grpSp>
                            <xdr:nvGrpSpPr>
                              <xdr:cNvPr id="131" name="Group 12628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448" y="1120"/>
                                <a:ext cx="63" cy="252"/>
                                <a:chOff x="448" y="1120"/>
                                <a:chExt cx="63" cy="252"/>
                              </a:xfrm>
                            </xdr:grpSpPr>
                            <xdr:grpSp>
                              <xdr:nvGrpSpPr>
                                <xdr:cNvPr id="132" name="Group 12629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448" y="1226"/>
                                  <a:ext cx="41" cy="146"/>
                                  <a:chOff x="394" y="2061"/>
                                  <a:chExt cx="41" cy="146"/>
                                </a:xfrm>
                              </xdr:grpSpPr>
                              <xdr:sp macro="" textlink="">
                                <xdr:nvSpPr>
                                  <xdr:cNvPr id="142" name="Line 12630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394" y="2196"/>
                                    <a:ext cx="16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43" name="Line 12631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397" y="2180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44" name="Line 12632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00" y="2163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45" name="Line 12633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02" y="2147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46" name="Line 12634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06" y="2129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47" name="Line 12635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08" y="2113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48" name="Line 12636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11" y="2096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49" name="Line 12637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15" y="2078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50" name="Line 12638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18" y="2061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</xdr:grpSp>
                            <xdr:grpSp>
                              <xdr:nvGrpSpPr>
                                <xdr:cNvPr id="133" name="Group 12639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474" y="1120"/>
                                  <a:ext cx="37" cy="101"/>
                                  <a:chOff x="474" y="1120"/>
                                  <a:chExt cx="37" cy="101"/>
                                </a:xfrm>
                              </xdr:grpSpPr>
                              <xdr:sp macro="" textlink="">
                                <xdr:nvSpPr>
                                  <xdr:cNvPr id="134" name="Line 12640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74" y="1210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35" name="Line 12641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77" y="1195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36" name="Line 12642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79" y="1182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37" name="Line 12643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85" y="1173"/>
                                    <a:ext cx="19" cy="12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38" name="Line 12644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85" y="1159"/>
                                    <a:ext cx="20" cy="12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39" name="Line 12645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85" y="1144"/>
                                    <a:ext cx="20" cy="12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40" name="Line 12646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85" y="1130"/>
                                    <a:ext cx="19" cy="13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41" name="Line 12646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94" y="1120"/>
                                    <a:ext cx="17" cy="12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</xdr:grpSp>
                          </xdr:grpSp>
                        </xdr:grpSp>
                      </xdr:grpSp>
                    </xdr:grpSp>
                  </xdr:grpSp>
                </xdr:grpSp>
                <xdr:grpSp>
                  <xdr:nvGrpSpPr>
                    <xdr:cNvPr id="118" name="Group 12659"/>
                    <xdr:cNvGrpSpPr>
                      <a:grpSpLocks/>
                    </xdr:cNvGrpSpPr>
                  </xdr:nvGrpSpPr>
                  <xdr:grpSpPr bwMode="auto">
                    <a:xfrm>
                      <a:off x="594" y="1556"/>
                      <a:ext cx="9" cy="174"/>
                      <a:chOff x="1593" y="1548"/>
                      <a:chExt cx="9" cy="174"/>
                    </a:xfrm>
                  </xdr:grpSpPr>
                  <xdr:sp macro="" textlink="">
                    <xdr:nvSpPr>
                      <xdr:cNvPr id="119" name="Line 1266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602" y="1548"/>
                        <a:ext cx="0" cy="53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120" name="Line 12661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1593" y="1601"/>
                        <a:ext cx="9" cy="46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121" name="Line 12662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593" y="1647"/>
                        <a:ext cx="0" cy="75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</xdr:grpSp>
              </xdr:grpSp>
              <xdr:sp macro="" textlink="">
                <xdr:nvSpPr>
                  <xdr:cNvPr id="116" name="Line 12663"/>
                  <xdr:cNvSpPr>
                    <a:spLocks noChangeShapeType="1"/>
                  </xdr:cNvSpPr>
                </xdr:nvSpPr>
                <xdr:spPr bwMode="auto">
                  <a:xfrm>
                    <a:off x="569" y="1685"/>
                    <a:ext cx="0" cy="45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</xdr:grpSp>
          <xdr:sp macro="" textlink="">
            <xdr:nvSpPr>
              <xdr:cNvPr id="112" name="Line 12670"/>
              <xdr:cNvSpPr>
                <a:spLocks noChangeShapeType="1"/>
              </xdr:cNvSpPr>
            </xdr:nvSpPr>
            <xdr:spPr bwMode="auto">
              <a:xfrm>
                <a:off x="459" y="1003"/>
                <a:ext cx="0" cy="798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prstDash val="dashDot"/>
                <a:round/>
                <a:headEnd/>
                <a:tailEnd/>
              </a:ln>
              <a:effectLst/>
            </xdr:spPr>
          </xdr:sp>
        </xdr:grpSp>
        <xdr:cxnSp macro="">
          <xdr:nvCxnSpPr>
            <xdr:cNvPr id="109" name="Conector reto 6"/>
            <xdr:cNvCxnSpPr>
              <a:cxnSpLocks noChangeShapeType="1"/>
            </xdr:cNvCxnSpPr>
          </xdr:nvCxnSpPr>
          <xdr:spPr bwMode="auto">
            <a:xfrm flipV="1">
              <a:off x="3451860" y="7212330"/>
              <a:ext cx="83820" cy="15240"/>
            </a:xfrm>
            <a:prstGeom prst="line">
              <a:avLst/>
            </a:prstGeom>
            <a:noFill/>
            <a:ln w="12700" algn="ctr">
              <a:solidFill>
                <a:srgbClr val="FFFFFF"/>
              </a:solidFill>
              <a:round/>
              <a:headEnd/>
              <a:tailEnd/>
            </a:ln>
            <a:effectLst/>
          </xdr:spPr>
        </xdr:cxnSp>
        <xdr:cxnSp macro="">
          <xdr:nvCxnSpPr>
            <xdr:cNvPr id="110" name="Conector reto 243"/>
            <xdr:cNvCxnSpPr>
              <a:cxnSpLocks noChangeShapeType="1"/>
            </xdr:cNvCxnSpPr>
          </xdr:nvCxnSpPr>
          <xdr:spPr bwMode="auto">
            <a:xfrm>
              <a:off x="3939540" y="7189470"/>
              <a:ext cx="83820" cy="30480"/>
            </a:xfrm>
            <a:prstGeom prst="line">
              <a:avLst/>
            </a:prstGeom>
            <a:noFill/>
            <a:ln w="12700" algn="ctr">
              <a:solidFill>
                <a:srgbClr val="FFFFFF"/>
              </a:solidFill>
              <a:round/>
              <a:headEnd/>
              <a:tailEnd/>
            </a:ln>
            <a:effectLst/>
          </xdr:spPr>
        </xdr:cxnSp>
      </xdr:grpSp>
      <xdr:sp macro="" textlink="">
        <xdr:nvSpPr>
          <xdr:cNvPr id="90" name="Forma livre 9"/>
          <xdr:cNvSpPr>
            <a:spLocks/>
          </xdr:cNvSpPr>
        </xdr:nvSpPr>
        <xdr:spPr bwMode="auto">
          <a:xfrm>
            <a:off x="3382736" y="7243763"/>
            <a:ext cx="38100" cy="28575"/>
          </a:xfrm>
          <a:custGeom>
            <a:avLst/>
            <a:gdLst>
              <a:gd name="T0" fmla="*/ 0 w 40105"/>
              <a:gd name="T1" fmla="*/ 18957 h 30079"/>
              <a:gd name="T2" fmla="*/ 25278 w 40105"/>
              <a:gd name="T3" fmla="*/ 0 h 30079"/>
              <a:gd name="T4" fmla="*/ 0 60000 65536"/>
              <a:gd name="T5" fmla="*/ 0 60000 65536"/>
            </a:gdLst>
            <a:ahLst/>
            <a:cxnLst>
              <a:cxn ang="T4">
                <a:pos x="T0" y="T1"/>
              </a:cxn>
              <a:cxn ang="T5">
                <a:pos x="T2" y="T3"/>
              </a:cxn>
            </a:cxnLst>
            <a:rect l="0" t="0" r="r" b="b"/>
            <a:pathLst>
              <a:path w="40105" h="30079">
                <a:moveTo>
                  <a:pt x="0" y="30079"/>
                </a:moveTo>
                <a:lnTo>
                  <a:pt x="40105" y="0"/>
                </a:lnTo>
              </a:path>
            </a:pathLst>
          </a:custGeom>
          <a:noFill/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</xdr:sp>
      <xdr:cxnSp macro="">
        <xdr:nvCxnSpPr>
          <xdr:cNvPr id="91" name="Conector reto 11"/>
          <xdr:cNvCxnSpPr>
            <a:cxnSpLocks noChangeShapeType="1"/>
            <a:stCxn id="90" idx="1"/>
          </xdr:cNvCxnSpPr>
        </xdr:nvCxnSpPr>
        <xdr:spPr bwMode="auto">
          <a:xfrm flipH="1" flipV="1">
            <a:off x="3420836" y="6868205"/>
            <a:ext cx="0" cy="375558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  <a:effectLst/>
        </xdr:spPr>
      </xdr:cxnSp>
      <xdr:sp macro="" textlink="">
        <xdr:nvSpPr>
          <xdr:cNvPr id="92" name="Forma livre 250"/>
          <xdr:cNvSpPr>
            <a:spLocks/>
          </xdr:cNvSpPr>
        </xdr:nvSpPr>
        <xdr:spPr bwMode="auto">
          <a:xfrm flipH="1">
            <a:off x="4000500" y="7262813"/>
            <a:ext cx="38100" cy="28575"/>
          </a:xfrm>
          <a:custGeom>
            <a:avLst/>
            <a:gdLst>
              <a:gd name="T0" fmla="*/ 0 w 40105"/>
              <a:gd name="T1" fmla="*/ 18957 h 30079"/>
              <a:gd name="T2" fmla="*/ 25278 w 40105"/>
              <a:gd name="T3" fmla="*/ 0 h 30079"/>
              <a:gd name="T4" fmla="*/ 0 60000 65536"/>
              <a:gd name="T5" fmla="*/ 0 60000 65536"/>
            </a:gdLst>
            <a:ahLst/>
            <a:cxnLst>
              <a:cxn ang="T4">
                <a:pos x="T0" y="T1"/>
              </a:cxn>
              <a:cxn ang="T5">
                <a:pos x="T2" y="T3"/>
              </a:cxn>
            </a:cxnLst>
            <a:rect l="0" t="0" r="r" b="b"/>
            <a:pathLst>
              <a:path w="40105" h="30079">
                <a:moveTo>
                  <a:pt x="0" y="30079"/>
                </a:moveTo>
                <a:lnTo>
                  <a:pt x="40105" y="0"/>
                </a:lnTo>
              </a:path>
            </a:pathLst>
          </a:custGeom>
          <a:noFill/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</xdr:sp>
      <xdr:cxnSp macro="">
        <xdr:nvCxnSpPr>
          <xdr:cNvPr id="93" name="Conector reto 251"/>
          <xdr:cNvCxnSpPr>
            <a:cxnSpLocks noChangeShapeType="1"/>
          </xdr:cNvCxnSpPr>
        </xdr:nvCxnSpPr>
        <xdr:spPr bwMode="auto">
          <a:xfrm flipV="1">
            <a:off x="4000500" y="6868205"/>
            <a:ext cx="0" cy="394608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  <a:effectLst/>
        </xdr:spPr>
      </xdr:cxnSp>
      <xdr:grpSp>
        <xdr:nvGrpSpPr>
          <xdr:cNvPr id="94" name="Grupo 24"/>
          <xdr:cNvGrpSpPr>
            <a:grpSpLocks/>
          </xdr:cNvGrpSpPr>
        </xdr:nvGrpSpPr>
        <xdr:grpSpPr bwMode="auto">
          <a:xfrm>
            <a:off x="3420836" y="6811055"/>
            <a:ext cx="579664" cy="57150"/>
            <a:chOff x="3424238" y="6778942"/>
            <a:chExt cx="586102" cy="48103"/>
          </a:xfrm>
        </xdr:grpSpPr>
        <xdr:cxnSp macro="">
          <xdr:nvCxnSpPr>
            <xdr:cNvPr id="103" name="Conector reto 255"/>
            <xdr:cNvCxnSpPr>
              <a:cxnSpLocks noChangeShapeType="1"/>
            </xdr:cNvCxnSpPr>
          </xdr:nvCxnSpPr>
          <xdr:spPr bwMode="auto">
            <a:xfrm flipV="1">
              <a:off x="3979069" y="6822281"/>
              <a:ext cx="31271" cy="1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cxnSp>
        <xdr:cxnSp macro="">
          <xdr:nvCxnSpPr>
            <xdr:cNvPr id="104" name="Conector reto 260"/>
            <xdr:cNvCxnSpPr>
              <a:cxnSpLocks noChangeShapeType="1"/>
            </xdr:cNvCxnSpPr>
          </xdr:nvCxnSpPr>
          <xdr:spPr bwMode="auto">
            <a:xfrm flipV="1">
              <a:off x="3424238" y="6827044"/>
              <a:ext cx="31271" cy="1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cxnSp>
        <xdr:sp macro="" textlink="">
          <xdr:nvSpPr>
            <xdr:cNvPr id="105" name="Forma livre 21"/>
            <xdr:cNvSpPr>
              <a:spLocks/>
            </xdr:cNvSpPr>
          </xdr:nvSpPr>
          <xdr:spPr bwMode="auto">
            <a:xfrm>
              <a:off x="3448050" y="6781324"/>
              <a:ext cx="130969" cy="45719"/>
            </a:xfrm>
            <a:custGeom>
              <a:avLst/>
              <a:gdLst>
                <a:gd name="T0" fmla="*/ 0 w 152400"/>
                <a:gd name="T1" fmla="*/ 13426 h 52387"/>
                <a:gd name="T2" fmla="*/ 14126 w 152400"/>
                <a:gd name="T3" fmla="*/ 1831 h 52387"/>
                <a:gd name="T4" fmla="*/ 33483 w 152400"/>
                <a:gd name="T5" fmla="*/ 0 h 52387"/>
                <a:gd name="T6" fmla="*/ 0 60000 65536"/>
                <a:gd name="T7" fmla="*/ 0 60000 65536"/>
                <a:gd name="T8" fmla="*/ 0 60000 65536"/>
              </a:gdLst>
              <a:ahLst/>
              <a:cxnLst>
                <a:cxn ang="T6">
                  <a:pos x="T0" y="T1"/>
                </a:cxn>
                <a:cxn ang="T7">
                  <a:pos x="T2" y="T3"/>
                </a:cxn>
                <a:cxn ang="T8">
                  <a:pos x="T4" y="T5"/>
                </a:cxn>
              </a:cxnLst>
              <a:rect l="0" t="0" r="r" b="b"/>
              <a:pathLst>
                <a:path w="152400" h="52387">
                  <a:moveTo>
                    <a:pt x="0" y="52387"/>
                  </a:moveTo>
                  <a:cubicBezTo>
                    <a:pt x="19447" y="34130"/>
                    <a:pt x="38894" y="15874"/>
                    <a:pt x="64294" y="7143"/>
                  </a:cubicBezTo>
                  <a:cubicBezTo>
                    <a:pt x="89694" y="-1588"/>
                    <a:pt x="101997" y="2778"/>
                    <a:pt x="152400" y="0"/>
                  </a:cubicBezTo>
                </a:path>
              </a:pathLst>
            </a:custGeom>
            <a:noFill/>
            <a:ln w="9525" cap="flat" cmpd="sng" algn="ctr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</xdr:sp>
        <xdr:sp macro="" textlink="">
          <xdr:nvSpPr>
            <xdr:cNvPr id="106" name="Forma livre 263"/>
            <xdr:cNvSpPr>
              <a:spLocks/>
            </xdr:cNvSpPr>
          </xdr:nvSpPr>
          <xdr:spPr bwMode="auto">
            <a:xfrm flipH="1">
              <a:off x="3848101" y="6778942"/>
              <a:ext cx="130969" cy="45719"/>
            </a:xfrm>
            <a:custGeom>
              <a:avLst/>
              <a:gdLst>
                <a:gd name="T0" fmla="*/ 0 w 152400"/>
                <a:gd name="T1" fmla="*/ 13426 h 52387"/>
                <a:gd name="T2" fmla="*/ 14126 w 152400"/>
                <a:gd name="T3" fmla="*/ 1831 h 52387"/>
                <a:gd name="T4" fmla="*/ 33483 w 152400"/>
                <a:gd name="T5" fmla="*/ 0 h 52387"/>
                <a:gd name="T6" fmla="*/ 0 60000 65536"/>
                <a:gd name="T7" fmla="*/ 0 60000 65536"/>
                <a:gd name="T8" fmla="*/ 0 60000 65536"/>
              </a:gdLst>
              <a:ahLst/>
              <a:cxnLst>
                <a:cxn ang="T6">
                  <a:pos x="T0" y="T1"/>
                </a:cxn>
                <a:cxn ang="T7">
                  <a:pos x="T2" y="T3"/>
                </a:cxn>
                <a:cxn ang="T8">
                  <a:pos x="T4" y="T5"/>
                </a:cxn>
              </a:cxnLst>
              <a:rect l="0" t="0" r="r" b="b"/>
              <a:pathLst>
                <a:path w="152400" h="52387">
                  <a:moveTo>
                    <a:pt x="0" y="52387"/>
                  </a:moveTo>
                  <a:cubicBezTo>
                    <a:pt x="19447" y="34130"/>
                    <a:pt x="38894" y="15874"/>
                    <a:pt x="64294" y="7143"/>
                  </a:cubicBezTo>
                  <a:cubicBezTo>
                    <a:pt x="89694" y="-1588"/>
                    <a:pt x="101997" y="2778"/>
                    <a:pt x="152400" y="0"/>
                  </a:cubicBezTo>
                </a:path>
              </a:pathLst>
            </a:custGeom>
            <a:noFill/>
            <a:ln w="9525" cap="flat" cmpd="sng" algn="ctr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</xdr:sp>
        <xdr:cxnSp macro="">
          <xdr:nvCxnSpPr>
            <xdr:cNvPr id="107" name="Conector reto 23"/>
            <xdr:cNvCxnSpPr>
              <a:cxnSpLocks noChangeShapeType="1"/>
              <a:endCxn id="106" idx="2"/>
            </xdr:cNvCxnSpPr>
          </xdr:nvCxnSpPr>
          <xdr:spPr bwMode="auto">
            <a:xfrm flipV="1">
              <a:off x="3579019" y="6778942"/>
              <a:ext cx="269082" cy="2858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cxnSp>
      </xdr:grpSp>
      <xdr:grpSp>
        <xdr:nvGrpSpPr>
          <xdr:cNvPr id="95" name="Grupo 99"/>
          <xdr:cNvGrpSpPr>
            <a:grpSpLocks/>
          </xdr:cNvGrpSpPr>
        </xdr:nvGrpSpPr>
        <xdr:grpSpPr bwMode="auto">
          <a:xfrm>
            <a:off x="3563711" y="6820580"/>
            <a:ext cx="47625" cy="527958"/>
            <a:chOff x="3571875" y="6779419"/>
            <a:chExt cx="47625" cy="525758"/>
          </a:xfrm>
        </xdr:grpSpPr>
        <xdr:cxnSp macro="">
          <xdr:nvCxnSpPr>
            <xdr:cNvPr id="100" name="Conector reto 26"/>
            <xdr:cNvCxnSpPr>
              <a:cxnSpLocks noChangeShapeType="1"/>
            </xdr:cNvCxnSpPr>
          </xdr:nvCxnSpPr>
          <xdr:spPr bwMode="auto">
            <a:xfrm flipH="1" flipV="1">
              <a:off x="3574256" y="6922294"/>
              <a:ext cx="1055" cy="382883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cxnSp>
        <xdr:cxnSp macro="">
          <xdr:nvCxnSpPr>
            <xdr:cNvPr id="101" name="Conector reto 29"/>
            <xdr:cNvCxnSpPr>
              <a:cxnSpLocks noChangeShapeType="1"/>
            </xdr:cNvCxnSpPr>
          </xdr:nvCxnSpPr>
          <xdr:spPr bwMode="auto">
            <a:xfrm>
              <a:off x="3619500" y="6779419"/>
              <a:ext cx="0" cy="100012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cxnSp>
        <xdr:cxnSp macro="">
          <xdr:nvCxnSpPr>
            <xdr:cNvPr id="102" name="Conector reto 98"/>
            <xdr:cNvCxnSpPr>
              <a:cxnSpLocks noChangeShapeType="1"/>
            </xdr:cNvCxnSpPr>
          </xdr:nvCxnSpPr>
          <xdr:spPr bwMode="auto">
            <a:xfrm flipH="1">
              <a:off x="3571875" y="6877050"/>
              <a:ext cx="47625" cy="50006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cxnSp>
      </xdr:grpSp>
      <xdr:grpSp>
        <xdr:nvGrpSpPr>
          <xdr:cNvPr id="96" name="Grupo 278"/>
          <xdr:cNvGrpSpPr>
            <a:grpSpLocks/>
          </xdr:cNvGrpSpPr>
        </xdr:nvGrpSpPr>
        <xdr:grpSpPr bwMode="auto">
          <a:xfrm flipH="1">
            <a:off x="3810000" y="6820580"/>
            <a:ext cx="47625" cy="527958"/>
            <a:chOff x="3571875" y="6779419"/>
            <a:chExt cx="47625" cy="525758"/>
          </a:xfrm>
        </xdr:grpSpPr>
        <xdr:cxnSp macro="">
          <xdr:nvCxnSpPr>
            <xdr:cNvPr id="97" name="Conector reto 279"/>
            <xdr:cNvCxnSpPr>
              <a:cxnSpLocks noChangeShapeType="1"/>
            </xdr:cNvCxnSpPr>
          </xdr:nvCxnSpPr>
          <xdr:spPr bwMode="auto">
            <a:xfrm flipH="1" flipV="1">
              <a:off x="3574256" y="6922294"/>
              <a:ext cx="1055" cy="382883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cxnSp>
        <xdr:cxnSp macro="">
          <xdr:nvCxnSpPr>
            <xdr:cNvPr id="98" name="Conector reto 280"/>
            <xdr:cNvCxnSpPr>
              <a:cxnSpLocks noChangeShapeType="1"/>
            </xdr:cNvCxnSpPr>
          </xdr:nvCxnSpPr>
          <xdr:spPr bwMode="auto">
            <a:xfrm>
              <a:off x="3619500" y="6779419"/>
              <a:ext cx="0" cy="100012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cxnSp>
        <xdr:cxnSp macro="">
          <xdr:nvCxnSpPr>
            <xdr:cNvPr id="99" name="Conector reto 281"/>
            <xdr:cNvCxnSpPr>
              <a:cxnSpLocks noChangeShapeType="1"/>
            </xdr:cNvCxnSpPr>
          </xdr:nvCxnSpPr>
          <xdr:spPr bwMode="auto">
            <a:xfrm flipH="1">
              <a:off x="3571875" y="6877050"/>
              <a:ext cx="47625" cy="50006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cxnSp>
      </xdr:grp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8"/>
  <sheetViews>
    <sheetView tabSelected="1" zoomScaleNormal="100" zoomScaleSheetLayoutView="100" workbookViewId="0">
      <selection activeCell="A13" sqref="A13:A15"/>
    </sheetView>
  </sheetViews>
  <sheetFormatPr defaultRowHeight="13.2" x14ac:dyDescent="0.25"/>
  <cols>
    <col min="1" max="1" width="2.6640625" style="10" customWidth="1"/>
    <col min="2" max="2" width="28.6640625" customWidth="1"/>
    <col min="3" max="3" width="6.33203125" customWidth="1"/>
    <col min="4" max="4" width="1.88671875" customWidth="1"/>
    <col min="5" max="5" width="1.6640625" customWidth="1"/>
    <col min="6" max="6" width="1.88671875" customWidth="1"/>
    <col min="7" max="7" width="1.6640625" customWidth="1"/>
    <col min="8" max="8" width="9.109375" customWidth="1"/>
    <col min="9" max="9" width="2.6640625" customWidth="1"/>
    <col min="10" max="10" width="28.6640625" customWidth="1"/>
    <col min="11" max="11" width="6.33203125" customWidth="1"/>
    <col min="12" max="12" width="1.88671875" customWidth="1"/>
    <col min="13" max="13" width="1.6640625" customWidth="1"/>
    <col min="14" max="14" width="1.88671875" customWidth="1"/>
    <col min="15" max="15" width="1.6640625" customWidth="1"/>
  </cols>
  <sheetData>
    <row r="1" spans="1:27" ht="21.75" customHeight="1" x14ac:dyDescent="0.25">
      <c r="A1" s="50"/>
      <c r="B1" s="51"/>
      <c r="C1" s="54" t="s">
        <v>0</v>
      </c>
      <c r="D1" s="54"/>
      <c r="E1" s="54"/>
      <c r="F1" s="54"/>
      <c r="G1" s="54"/>
      <c r="H1" s="54"/>
      <c r="I1" s="54"/>
      <c r="J1" s="55"/>
      <c r="K1" s="59" t="s">
        <v>20</v>
      </c>
      <c r="L1" s="60"/>
      <c r="M1" s="60"/>
      <c r="N1" s="60"/>
      <c r="O1" s="60"/>
      <c r="P1" s="61"/>
    </row>
    <row r="2" spans="1:27" ht="21.75" customHeight="1" thickBot="1" x14ac:dyDescent="0.3">
      <c r="A2" s="52"/>
      <c r="B2" s="53"/>
      <c r="C2" s="56"/>
      <c r="D2" s="56"/>
      <c r="E2" s="56"/>
      <c r="F2" s="56"/>
      <c r="G2" s="56"/>
      <c r="H2" s="56"/>
      <c r="I2" s="57"/>
      <c r="J2" s="58"/>
      <c r="K2" s="62" t="s">
        <v>25</v>
      </c>
      <c r="L2" s="63"/>
      <c r="M2" s="63"/>
      <c r="N2" s="63"/>
      <c r="O2" s="63"/>
      <c r="P2" s="64"/>
    </row>
    <row r="3" spans="1:27" ht="15" customHeight="1" x14ac:dyDescent="0.25">
      <c r="A3" s="1" t="s">
        <v>1</v>
      </c>
      <c r="B3" s="2" t="s">
        <v>2</v>
      </c>
      <c r="C3" s="3" t="s">
        <v>3</v>
      </c>
      <c r="D3" s="65" t="s">
        <v>4</v>
      </c>
      <c r="E3" s="65"/>
      <c r="F3" s="65"/>
      <c r="G3" s="66"/>
      <c r="H3" s="27" t="s">
        <v>5</v>
      </c>
      <c r="I3" s="30"/>
      <c r="J3" s="5"/>
      <c r="K3" s="5"/>
      <c r="L3" s="42"/>
      <c r="M3" s="42"/>
      <c r="N3" s="42"/>
      <c r="O3" s="42"/>
      <c r="P3" s="31"/>
    </row>
    <row r="4" spans="1:27" ht="15" customHeight="1" x14ac:dyDescent="0.25">
      <c r="A4" s="70">
        <v>1</v>
      </c>
      <c r="B4" s="73"/>
      <c r="C4" s="76"/>
      <c r="D4" s="79" t="s">
        <v>21</v>
      </c>
      <c r="E4" s="82"/>
      <c r="F4" s="82" t="s">
        <v>22</v>
      </c>
      <c r="G4" s="85"/>
      <c r="H4" s="67"/>
      <c r="I4" s="32"/>
      <c r="J4" s="7"/>
      <c r="K4" s="28"/>
      <c r="L4" s="7"/>
      <c r="M4" s="29"/>
      <c r="N4" s="7"/>
      <c r="O4" s="29"/>
      <c r="P4" s="8"/>
    </row>
    <row r="5" spans="1:27" ht="15" customHeight="1" x14ac:dyDescent="0.25">
      <c r="A5" s="71"/>
      <c r="B5" s="74"/>
      <c r="C5" s="77"/>
      <c r="D5" s="80"/>
      <c r="E5" s="83"/>
      <c r="F5" s="83"/>
      <c r="G5" s="86"/>
      <c r="H5" s="68"/>
      <c r="I5" s="32"/>
      <c r="J5" s="7"/>
      <c r="K5" s="28"/>
      <c r="L5" s="7"/>
      <c r="M5" s="29"/>
      <c r="N5" s="7"/>
      <c r="O5" s="29"/>
      <c r="P5" s="8"/>
    </row>
    <row r="6" spans="1:27" ht="15" customHeight="1" x14ac:dyDescent="0.25">
      <c r="A6" s="72"/>
      <c r="B6" s="75"/>
      <c r="C6" s="78"/>
      <c r="D6" s="81"/>
      <c r="E6" s="84"/>
      <c r="F6" s="84"/>
      <c r="G6" s="86"/>
      <c r="H6" s="69"/>
      <c r="I6" s="32"/>
      <c r="J6" s="7"/>
      <c r="K6" s="28"/>
      <c r="L6" s="7"/>
      <c r="M6" s="29"/>
      <c r="N6" s="7"/>
      <c r="O6" s="29"/>
      <c r="P6" s="8"/>
    </row>
    <row r="7" spans="1:27" ht="15" customHeight="1" x14ac:dyDescent="0.25">
      <c r="A7" s="70">
        <v>2</v>
      </c>
      <c r="B7" s="73"/>
      <c r="C7" s="76"/>
      <c r="D7" s="79" t="s">
        <v>21</v>
      </c>
      <c r="E7" s="82"/>
      <c r="F7" s="82" t="s">
        <v>22</v>
      </c>
      <c r="G7" s="85"/>
      <c r="H7" s="67"/>
      <c r="I7" s="32"/>
      <c r="J7" s="7"/>
      <c r="K7" s="28"/>
      <c r="L7" s="7"/>
      <c r="M7" s="29"/>
      <c r="N7" s="7"/>
      <c r="O7" s="29"/>
      <c r="P7" s="8"/>
    </row>
    <row r="8" spans="1:27" ht="15" customHeight="1" x14ac:dyDescent="0.25">
      <c r="A8" s="71"/>
      <c r="B8" s="74"/>
      <c r="C8" s="77"/>
      <c r="D8" s="80"/>
      <c r="E8" s="83"/>
      <c r="F8" s="83"/>
      <c r="G8" s="86"/>
      <c r="H8" s="68"/>
      <c r="I8" s="32"/>
      <c r="J8" s="7"/>
      <c r="K8" s="28"/>
      <c r="L8" s="7"/>
      <c r="M8" s="29"/>
      <c r="N8" s="7"/>
      <c r="O8" s="29"/>
      <c r="P8" s="8"/>
    </row>
    <row r="9" spans="1:27" ht="15" customHeight="1" x14ac:dyDescent="0.25">
      <c r="A9" s="72"/>
      <c r="B9" s="75"/>
      <c r="C9" s="78"/>
      <c r="D9" s="81"/>
      <c r="E9" s="84"/>
      <c r="F9" s="84"/>
      <c r="G9" s="86"/>
      <c r="H9" s="69"/>
      <c r="I9" s="32"/>
      <c r="J9" s="7"/>
      <c r="K9" s="28"/>
      <c r="L9" s="7"/>
      <c r="M9" s="29"/>
      <c r="N9" s="7"/>
      <c r="O9" s="29"/>
      <c r="P9" s="8"/>
    </row>
    <row r="10" spans="1:27" ht="15" customHeight="1" x14ac:dyDescent="0.25">
      <c r="A10" s="70">
        <v>3</v>
      </c>
      <c r="B10" s="73"/>
      <c r="C10" s="76"/>
      <c r="D10" s="79" t="s">
        <v>21</v>
      </c>
      <c r="E10" s="82"/>
      <c r="F10" s="82" t="s">
        <v>22</v>
      </c>
      <c r="G10" s="85"/>
      <c r="H10" s="67"/>
      <c r="I10" s="32"/>
      <c r="J10" s="7"/>
      <c r="K10" s="28"/>
      <c r="L10" s="7"/>
      <c r="M10" s="29"/>
      <c r="N10" s="7"/>
      <c r="O10" s="29"/>
      <c r="P10" s="8"/>
    </row>
    <row r="11" spans="1:27" ht="15" customHeight="1" x14ac:dyDescent="0.25">
      <c r="A11" s="71"/>
      <c r="B11" s="74"/>
      <c r="C11" s="77"/>
      <c r="D11" s="80"/>
      <c r="E11" s="83"/>
      <c r="F11" s="83"/>
      <c r="G11" s="86"/>
      <c r="H11" s="68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 x14ac:dyDescent="0.25">
      <c r="A12" s="72"/>
      <c r="B12" s="75"/>
      <c r="C12" s="78"/>
      <c r="D12" s="81"/>
      <c r="E12" s="84"/>
      <c r="F12" s="84"/>
      <c r="G12" s="86"/>
      <c r="H12" s="69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 x14ac:dyDescent="0.25">
      <c r="A13" s="70">
        <v>4</v>
      </c>
      <c r="B13" s="73"/>
      <c r="C13" s="76"/>
      <c r="D13" s="79" t="s">
        <v>21</v>
      </c>
      <c r="E13" s="82"/>
      <c r="F13" s="82" t="s">
        <v>22</v>
      </c>
      <c r="G13" s="85"/>
      <c r="H13" s="67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 x14ac:dyDescent="0.25">
      <c r="A14" s="71"/>
      <c r="B14" s="74"/>
      <c r="C14" s="77"/>
      <c r="D14" s="80"/>
      <c r="E14" s="83"/>
      <c r="F14" s="83"/>
      <c r="G14" s="86"/>
      <c r="H14" s="68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 x14ac:dyDescent="0.25">
      <c r="A15" s="72"/>
      <c r="B15" s="75"/>
      <c r="C15" s="78"/>
      <c r="D15" s="81"/>
      <c r="E15" s="84"/>
      <c r="F15" s="84"/>
      <c r="G15" s="86"/>
      <c r="H15" s="69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 x14ac:dyDescent="0.25">
      <c r="A16" s="70">
        <v>5</v>
      </c>
      <c r="B16" s="73"/>
      <c r="C16" s="76"/>
      <c r="D16" s="79" t="s">
        <v>21</v>
      </c>
      <c r="E16" s="82"/>
      <c r="F16" s="82" t="s">
        <v>22</v>
      </c>
      <c r="G16" s="85"/>
      <c r="H16" s="67"/>
      <c r="I16" s="6"/>
      <c r="J16" s="7"/>
      <c r="K16" s="7"/>
      <c r="L16" s="7"/>
      <c r="M16" s="7"/>
      <c r="N16" s="7"/>
      <c r="O16" s="7"/>
      <c r="P16" s="8"/>
      <c r="S16" s="4"/>
      <c r="T16" s="4"/>
      <c r="U16" s="33"/>
      <c r="V16" s="33"/>
      <c r="W16" s="33"/>
      <c r="X16" s="33"/>
      <c r="Y16" s="33"/>
      <c r="Z16" s="4"/>
      <c r="AA16" s="4"/>
    </row>
    <row r="17" spans="1:27" ht="15" customHeight="1" x14ac:dyDescent="0.25">
      <c r="A17" s="71"/>
      <c r="B17" s="74"/>
      <c r="C17" s="77"/>
      <c r="D17" s="80"/>
      <c r="E17" s="83"/>
      <c r="F17" s="83"/>
      <c r="G17" s="86"/>
      <c r="H17" s="68"/>
      <c r="I17" s="6"/>
      <c r="J17" s="7"/>
      <c r="K17" s="7"/>
      <c r="L17" s="7"/>
      <c r="M17" s="7"/>
      <c r="N17" s="7"/>
      <c r="O17" s="7"/>
      <c r="P17" s="8"/>
      <c r="S17" s="4"/>
      <c r="T17" s="4"/>
      <c r="U17" s="34"/>
      <c r="V17" s="34"/>
      <c r="W17" s="34"/>
      <c r="X17" s="34"/>
      <c r="Y17" s="34"/>
      <c r="Z17" s="4"/>
      <c r="AA17" s="4"/>
    </row>
    <row r="18" spans="1:27" ht="15" customHeight="1" x14ac:dyDescent="0.25">
      <c r="A18" s="72"/>
      <c r="B18" s="75"/>
      <c r="C18" s="78"/>
      <c r="D18" s="81"/>
      <c r="E18" s="84"/>
      <c r="F18" s="84"/>
      <c r="G18" s="86"/>
      <c r="H18" s="69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 x14ac:dyDescent="0.25">
      <c r="A19" s="70">
        <v>6</v>
      </c>
      <c r="B19" s="73"/>
      <c r="C19" s="76"/>
      <c r="D19" s="79" t="s">
        <v>21</v>
      </c>
      <c r="E19" s="82"/>
      <c r="F19" s="82" t="s">
        <v>22</v>
      </c>
      <c r="G19" s="85"/>
      <c r="H19" s="67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 x14ac:dyDescent="0.25">
      <c r="A20" s="71"/>
      <c r="B20" s="74"/>
      <c r="C20" s="77"/>
      <c r="D20" s="80"/>
      <c r="E20" s="83"/>
      <c r="F20" s="83"/>
      <c r="G20" s="86"/>
      <c r="H20" s="68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 x14ac:dyDescent="0.25">
      <c r="A21" s="72"/>
      <c r="B21" s="75"/>
      <c r="C21" s="78"/>
      <c r="D21" s="81"/>
      <c r="E21" s="84"/>
      <c r="F21" s="84"/>
      <c r="G21" s="86"/>
      <c r="H21" s="69"/>
      <c r="I21" s="6"/>
      <c r="J21" s="7"/>
      <c r="K21" s="7"/>
      <c r="L21" s="7"/>
      <c r="M21" s="7"/>
      <c r="N21" s="7"/>
      <c r="O21" s="7"/>
      <c r="P21" s="8"/>
    </row>
    <row r="22" spans="1:27" ht="15" customHeight="1" x14ac:dyDescent="0.25">
      <c r="A22" s="70">
        <v>7</v>
      </c>
      <c r="B22" s="73"/>
      <c r="C22" s="76"/>
      <c r="D22" s="79" t="s">
        <v>21</v>
      </c>
      <c r="E22" s="82"/>
      <c r="F22" s="82" t="s">
        <v>22</v>
      </c>
      <c r="G22" s="85"/>
      <c r="H22" s="67"/>
      <c r="I22" s="6"/>
      <c r="J22" s="7"/>
      <c r="K22" s="7"/>
      <c r="L22" s="7"/>
      <c r="M22" s="7"/>
      <c r="N22" s="7"/>
      <c r="O22" s="7"/>
      <c r="P22" s="8"/>
    </row>
    <row r="23" spans="1:27" ht="15" customHeight="1" x14ac:dyDescent="0.25">
      <c r="A23" s="71"/>
      <c r="B23" s="74"/>
      <c r="C23" s="77"/>
      <c r="D23" s="80"/>
      <c r="E23" s="83"/>
      <c r="F23" s="83"/>
      <c r="G23" s="86"/>
      <c r="H23" s="68"/>
      <c r="I23" s="6"/>
      <c r="J23" s="7"/>
      <c r="K23" s="7"/>
      <c r="L23" s="7"/>
      <c r="M23" s="7"/>
      <c r="N23" s="7"/>
      <c r="O23" s="7"/>
      <c r="P23" s="8"/>
    </row>
    <row r="24" spans="1:27" ht="15" customHeight="1" x14ac:dyDescent="0.25">
      <c r="A24" s="72"/>
      <c r="B24" s="75"/>
      <c r="C24" s="78"/>
      <c r="D24" s="81"/>
      <c r="E24" s="84"/>
      <c r="F24" s="84"/>
      <c r="G24" s="86"/>
      <c r="H24" s="69"/>
      <c r="I24" s="6"/>
      <c r="J24" s="7"/>
      <c r="K24" s="7"/>
      <c r="L24" s="7"/>
      <c r="M24" s="7"/>
      <c r="N24" s="7"/>
      <c r="O24" s="7"/>
      <c r="P24" s="8"/>
    </row>
    <row r="25" spans="1:27" ht="15" customHeight="1" x14ac:dyDescent="0.25">
      <c r="A25" s="70">
        <v>8</v>
      </c>
      <c r="B25" s="73"/>
      <c r="C25" s="76"/>
      <c r="D25" s="79" t="s">
        <v>21</v>
      </c>
      <c r="E25" s="82"/>
      <c r="F25" s="82" t="s">
        <v>22</v>
      </c>
      <c r="G25" s="85"/>
      <c r="H25" s="67"/>
      <c r="I25" s="6"/>
      <c r="J25" s="7"/>
      <c r="K25" s="7"/>
      <c r="L25" s="7"/>
      <c r="M25" s="7"/>
      <c r="N25" s="7"/>
      <c r="O25" s="7"/>
      <c r="P25" s="8"/>
    </row>
    <row r="26" spans="1:27" ht="15" customHeight="1" x14ac:dyDescent="0.25">
      <c r="A26" s="71"/>
      <c r="B26" s="74"/>
      <c r="C26" s="77"/>
      <c r="D26" s="80"/>
      <c r="E26" s="83"/>
      <c r="F26" s="83"/>
      <c r="G26" s="86"/>
      <c r="H26" s="68"/>
      <c r="I26" s="6"/>
      <c r="J26" s="7"/>
      <c r="K26" s="7"/>
      <c r="L26" s="7"/>
      <c r="M26" s="7"/>
      <c r="N26" s="7"/>
      <c r="O26" s="7"/>
      <c r="P26" s="8"/>
    </row>
    <row r="27" spans="1:27" ht="15" customHeight="1" x14ac:dyDescent="0.25">
      <c r="A27" s="72"/>
      <c r="B27" s="75"/>
      <c r="C27" s="78"/>
      <c r="D27" s="81"/>
      <c r="E27" s="84"/>
      <c r="F27" s="84"/>
      <c r="G27" s="86"/>
      <c r="H27" s="69"/>
      <c r="I27" s="6"/>
      <c r="J27" s="7"/>
      <c r="K27" s="7"/>
      <c r="L27" s="7"/>
      <c r="M27" s="7"/>
      <c r="N27" s="7"/>
      <c r="O27" s="7"/>
      <c r="P27" s="8"/>
    </row>
    <row r="28" spans="1:27" ht="15" customHeight="1" x14ac:dyDescent="0.25">
      <c r="A28" s="70">
        <v>9</v>
      </c>
      <c r="B28" s="73"/>
      <c r="C28" s="76"/>
      <c r="D28" s="79" t="s">
        <v>21</v>
      </c>
      <c r="E28" s="82"/>
      <c r="F28" s="82" t="s">
        <v>22</v>
      </c>
      <c r="G28" s="85"/>
      <c r="H28" s="67"/>
      <c r="I28" s="6"/>
      <c r="J28" s="7"/>
      <c r="K28" s="7"/>
      <c r="L28" s="7"/>
      <c r="M28" s="7"/>
      <c r="N28" s="7"/>
      <c r="O28" s="7"/>
      <c r="P28" s="8"/>
    </row>
    <row r="29" spans="1:27" ht="15" customHeight="1" x14ac:dyDescent="0.25">
      <c r="A29" s="71"/>
      <c r="B29" s="74"/>
      <c r="C29" s="77"/>
      <c r="D29" s="80"/>
      <c r="E29" s="83"/>
      <c r="F29" s="83"/>
      <c r="G29" s="86"/>
      <c r="H29" s="68"/>
      <c r="I29" s="6"/>
      <c r="J29" s="7"/>
      <c r="K29" s="7"/>
      <c r="L29" s="7"/>
      <c r="M29" s="7"/>
      <c r="N29" s="7"/>
      <c r="O29" s="7"/>
      <c r="P29" s="8"/>
    </row>
    <row r="30" spans="1:27" ht="15" customHeight="1" x14ac:dyDescent="0.25">
      <c r="A30" s="72"/>
      <c r="B30" s="75"/>
      <c r="C30" s="78"/>
      <c r="D30" s="81"/>
      <c r="E30" s="84"/>
      <c r="F30" s="84"/>
      <c r="G30" s="86"/>
      <c r="H30" s="69"/>
      <c r="I30" s="6"/>
      <c r="J30" s="7"/>
      <c r="K30" s="7"/>
      <c r="L30" s="7"/>
      <c r="M30" s="7"/>
      <c r="N30" s="7"/>
      <c r="O30" s="7"/>
      <c r="P30" s="8"/>
    </row>
    <row r="31" spans="1:27" ht="15" customHeight="1" x14ac:dyDescent="0.25">
      <c r="A31" s="70">
        <v>10</v>
      </c>
      <c r="B31" s="73"/>
      <c r="C31" s="76"/>
      <c r="D31" s="79" t="s">
        <v>21</v>
      </c>
      <c r="E31" s="82"/>
      <c r="F31" s="82" t="s">
        <v>22</v>
      </c>
      <c r="G31" s="85"/>
      <c r="H31" s="67"/>
      <c r="I31" s="6"/>
      <c r="J31" s="7"/>
      <c r="K31" s="7"/>
      <c r="L31" s="7"/>
      <c r="M31" s="7"/>
      <c r="N31" s="7"/>
      <c r="O31" s="7"/>
      <c r="P31" s="8"/>
    </row>
    <row r="32" spans="1:27" ht="15" customHeight="1" x14ac:dyDescent="0.25">
      <c r="A32" s="71"/>
      <c r="B32" s="74"/>
      <c r="C32" s="77"/>
      <c r="D32" s="80"/>
      <c r="E32" s="83"/>
      <c r="F32" s="83"/>
      <c r="G32" s="86"/>
      <c r="H32" s="68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 x14ac:dyDescent="0.3">
      <c r="A33" s="72"/>
      <c r="B33" s="75"/>
      <c r="C33" s="78"/>
      <c r="D33" s="81"/>
      <c r="E33" s="84"/>
      <c r="F33" s="84"/>
      <c r="G33" s="86"/>
      <c r="H33" s="69"/>
      <c r="I33" s="6"/>
      <c r="J33" s="7"/>
      <c r="K33" s="7"/>
      <c r="L33" s="7"/>
      <c r="M33" s="7"/>
      <c r="N33" s="7"/>
      <c r="O33" s="7"/>
      <c r="P33" s="8"/>
    </row>
    <row r="34" spans="1:16" ht="15" customHeight="1" x14ac:dyDescent="0.25">
      <c r="A34" s="70">
        <v>11</v>
      </c>
      <c r="B34" s="73"/>
      <c r="C34" s="76"/>
      <c r="D34" s="79" t="s">
        <v>21</v>
      </c>
      <c r="E34" s="82"/>
      <c r="F34" s="82" t="s">
        <v>22</v>
      </c>
      <c r="G34" s="85"/>
      <c r="H34" s="67"/>
      <c r="I34" s="41"/>
      <c r="J34" s="42"/>
      <c r="K34" s="42"/>
      <c r="L34" s="42"/>
      <c r="M34" s="42"/>
      <c r="N34" s="42"/>
      <c r="O34" s="42"/>
      <c r="P34" s="43"/>
    </row>
    <row r="35" spans="1:16" ht="15" customHeight="1" x14ac:dyDescent="0.25">
      <c r="A35" s="71"/>
      <c r="B35" s="74"/>
      <c r="C35" s="77"/>
      <c r="D35" s="80"/>
      <c r="E35" s="83"/>
      <c r="F35" s="83"/>
      <c r="G35" s="86"/>
      <c r="H35" s="68"/>
      <c r="I35" s="44"/>
      <c r="J35" s="45"/>
      <c r="K35" s="45"/>
      <c r="L35" s="45"/>
      <c r="M35" s="45"/>
      <c r="N35" s="45"/>
      <c r="O35" s="45"/>
      <c r="P35" s="46"/>
    </row>
    <row r="36" spans="1:16" ht="15" customHeight="1" x14ac:dyDescent="0.25">
      <c r="A36" s="72"/>
      <c r="B36" s="75"/>
      <c r="C36" s="78"/>
      <c r="D36" s="81"/>
      <c r="E36" s="84"/>
      <c r="F36" s="84"/>
      <c r="G36" s="86"/>
      <c r="H36" s="108"/>
      <c r="I36" s="44"/>
      <c r="J36" s="45"/>
      <c r="K36" s="45"/>
      <c r="L36" s="45"/>
      <c r="M36" s="45"/>
      <c r="N36" s="45"/>
      <c r="O36" s="45"/>
      <c r="P36" s="46"/>
    </row>
    <row r="37" spans="1:16" ht="15" customHeight="1" x14ac:dyDescent="0.25">
      <c r="A37" s="70">
        <v>12</v>
      </c>
      <c r="B37" s="73"/>
      <c r="C37" s="76"/>
      <c r="D37" s="79" t="s">
        <v>21</v>
      </c>
      <c r="E37" s="82"/>
      <c r="F37" s="82" t="s">
        <v>22</v>
      </c>
      <c r="G37" s="85"/>
      <c r="H37" s="109"/>
      <c r="I37" s="44"/>
      <c r="J37" s="45"/>
      <c r="K37" s="45"/>
      <c r="L37" s="45"/>
      <c r="M37" s="45"/>
      <c r="N37" s="45"/>
      <c r="O37" s="45"/>
      <c r="P37" s="46"/>
    </row>
    <row r="38" spans="1:16" ht="15" customHeight="1" x14ac:dyDescent="0.25">
      <c r="A38" s="71"/>
      <c r="B38" s="74"/>
      <c r="C38" s="77"/>
      <c r="D38" s="80"/>
      <c r="E38" s="83"/>
      <c r="F38" s="83"/>
      <c r="G38" s="86"/>
      <c r="H38" s="110"/>
      <c r="I38" s="44"/>
      <c r="J38" s="45"/>
      <c r="K38" s="45"/>
      <c r="L38" s="45"/>
      <c r="M38" s="45"/>
      <c r="N38" s="45"/>
      <c r="O38" s="45"/>
      <c r="P38" s="46"/>
    </row>
    <row r="39" spans="1:16" ht="15" customHeight="1" thickBot="1" x14ac:dyDescent="0.3">
      <c r="A39" s="72"/>
      <c r="B39" s="75"/>
      <c r="C39" s="78"/>
      <c r="D39" s="81"/>
      <c r="E39" s="84"/>
      <c r="F39" s="84"/>
      <c r="G39" s="86"/>
      <c r="H39" s="108"/>
      <c r="I39" s="47"/>
      <c r="J39" s="48"/>
      <c r="K39" s="48"/>
      <c r="L39" s="48"/>
      <c r="M39" s="48"/>
      <c r="N39" s="48"/>
      <c r="O39" s="48"/>
      <c r="P39" s="49"/>
    </row>
    <row r="40" spans="1:16" ht="15" customHeight="1" x14ac:dyDescent="0.25">
      <c r="A40" s="70">
        <v>13</v>
      </c>
      <c r="B40" s="73"/>
      <c r="C40" s="76"/>
      <c r="D40" s="79" t="s">
        <v>21</v>
      </c>
      <c r="E40" s="82"/>
      <c r="F40" s="82" t="s">
        <v>22</v>
      </c>
      <c r="G40" s="85"/>
      <c r="H40" s="109"/>
      <c r="I40" s="35" t="s">
        <v>6</v>
      </c>
      <c r="J40" s="36"/>
      <c r="K40" s="36"/>
      <c r="L40" s="36"/>
      <c r="M40" s="36"/>
      <c r="N40" s="36"/>
      <c r="O40" s="36"/>
      <c r="P40" s="37"/>
    </row>
    <row r="41" spans="1:16" ht="15" customHeight="1" x14ac:dyDescent="0.25">
      <c r="A41" s="71"/>
      <c r="B41" s="74"/>
      <c r="C41" s="77"/>
      <c r="D41" s="80"/>
      <c r="E41" s="83"/>
      <c r="F41" s="83"/>
      <c r="G41" s="86"/>
      <c r="H41" s="110"/>
      <c r="I41" s="38" t="s">
        <v>7</v>
      </c>
      <c r="J41" s="39"/>
      <c r="K41" s="39"/>
      <c r="L41" s="39"/>
      <c r="M41" s="39"/>
      <c r="N41" s="39"/>
      <c r="O41" s="39"/>
      <c r="P41" s="40"/>
    </row>
    <row r="42" spans="1:16" ht="15" customHeight="1" x14ac:dyDescent="0.25">
      <c r="A42" s="72"/>
      <c r="B42" s="75"/>
      <c r="C42" s="78"/>
      <c r="D42" s="81"/>
      <c r="E42" s="84"/>
      <c r="F42" s="84"/>
      <c r="G42" s="86"/>
      <c r="H42" s="108"/>
      <c r="I42" s="38" t="s">
        <v>8</v>
      </c>
      <c r="J42" s="39"/>
      <c r="K42" s="39"/>
      <c r="L42" s="39"/>
      <c r="M42" s="39"/>
      <c r="N42" s="39"/>
      <c r="O42" s="39"/>
      <c r="P42" s="40"/>
    </row>
    <row r="43" spans="1:16" ht="15" customHeight="1" x14ac:dyDescent="0.25">
      <c r="A43" s="70">
        <v>14</v>
      </c>
      <c r="B43" s="73"/>
      <c r="C43" s="76"/>
      <c r="D43" s="79" t="s">
        <v>21</v>
      </c>
      <c r="E43" s="82"/>
      <c r="F43" s="82" t="s">
        <v>22</v>
      </c>
      <c r="G43" s="85"/>
      <c r="H43" s="109"/>
      <c r="I43" s="38" t="s">
        <v>9</v>
      </c>
      <c r="J43" s="39"/>
      <c r="K43" s="39"/>
      <c r="L43" s="39"/>
      <c r="M43" s="39"/>
      <c r="N43" s="39"/>
      <c r="O43" s="39"/>
      <c r="P43" s="40"/>
    </row>
    <row r="44" spans="1:16" ht="15" customHeight="1" x14ac:dyDescent="0.25">
      <c r="A44" s="71"/>
      <c r="B44" s="74"/>
      <c r="C44" s="77"/>
      <c r="D44" s="80"/>
      <c r="E44" s="83"/>
      <c r="F44" s="83"/>
      <c r="G44" s="86"/>
      <c r="H44" s="110"/>
      <c r="I44" s="38" t="s">
        <v>10</v>
      </c>
      <c r="J44" s="39"/>
      <c r="K44" s="39"/>
      <c r="L44" s="39"/>
      <c r="M44" s="39"/>
      <c r="N44" s="39"/>
      <c r="O44" s="39"/>
      <c r="P44" s="40"/>
    </row>
    <row r="45" spans="1:16" ht="15" customHeight="1" x14ac:dyDescent="0.25">
      <c r="A45" s="72"/>
      <c r="B45" s="75"/>
      <c r="C45" s="78"/>
      <c r="D45" s="81"/>
      <c r="E45" s="84"/>
      <c r="F45" s="84"/>
      <c r="G45" s="86"/>
      <c r="H45" s="108"/>
      <c r="I45" s="38" t="s">
        <v>11</v>
      </c>
      <c r="J45" s="39"/>
      <c r="K45" s="39"/>
      <c r="L45" s="39"/>
      <c r="M45" s="39"/>
      <c r="N45" s="39"/>
      <c r="O45" s="39"/>
      <c r="P45" s="40"/>
    </row>
    <row r="46" spans="1:16" ht="15" customHeight="1" x14ac:dyDescent="0.25">
      <c r="A46" s="70">
        <v>15</v>
      </c>
      <c r="B46" s="73"/>
      <c r="C46" s="76"/>
      <c r="D46" s="79" t="s">
        <v>21</v>
      </c>
      <c r="E46" s="82"/>
      <c r="F46" s="82" t="s">
        <v>22</v>
      </c>
      <c r="G46" s="85"/>
      <c r="H46" s="109"/>
      <c r="I46" s="38" t="s">
        <v>12</v>
      </c>
      <c r="J46" s="39"/>
      <c r="K46" s="39"/>
      <c r="L46" s="39"/>
      <c r="M46" s="39"/>
      <c r="N46" s="39"/>
      <c r="O46" s="39"/>
      <c r="P46" s="40"/>
    </row>
    <row r="47" spans="1:16" s="9" customFormat="1" ht="15" customHeight="1" x14ac:dyDescent="0.25">
      <c r="A47" s="71"/>
      <c r="B47" s="74"/>
      <c r="C47" s="77"/>
      <c r="D47" s="80"/>
      <c r="E47" s="83"/>
      <c r="F47" s="83"/>
      <c r="G47" s="86"/>
      <c r="H47" s="110"/>
      <c r="I47" s="89" t="s">
        <v>13</v>
      </c>
      <c r="J47" s="90"/>
      <c r="K47" s="90"/>
      <c r="L47" s="90"/>
      <c r="M47" s="90"/>
      <c r="N47" s="90"/>
      <c r="O47" s="90"/>
      <c r="P47" s="91"/>
    </row>
    <row r="48" spans="1:16" s="9" customFormat="1" ht="15" customHeight="1" x14ac:dyDescent="0.25">
      <c r="A48" s="72"/>
      <c r="B48" s="75"/>
      <c r="C48" s="78"/>
      <c r="D48" s="81"/>
      <c r="E48" s="84"/>
      <c r="F48" s="84"/>
      <c r="G48" s="86"/>
      <c r="H48" s="108"/>
      <c r="I48" s="92" t="s">
        <v>14</v>
      </c>
      <c r="J48" s="93"/>
      <c r="K48" s="93"/>
      <c r="L48" s="93"/>
      <c r="M48" s="93"/>
      <c r="N48" s="93"/>
      <c r="O48" s="93"/>
      <c r="P48" s="94"/>
    </row>
    <row r="49" spans="1:16" s="9" customFormat="1" ht="15" customHeight="1" x14ac:dyDescent="0.25">
      <c r="A49" s="70">
        <v>16</v>
      </c>
      <c r="B49" s="73"/>
      <c r="C49" s="76"/>
      <c r="D49" s="79" t="s">
        <v>21</v>
      </c>
      <c r="E49" s="82"/>
      <c r="F49" s="82" t="s">
        <v>22</v>
      </c>
      <c r="G49" s="85"/>
      <c r="H49" s="109"/>
      <c r="I49" s="101" t="s">
        <v>15</v>
      </c>
      <c r="J49" s="102"/>
      <c r="K49" s="103" t="s">
        <v>28</v>
      </c>
      <c r="L49" s="103"/>
      <c r="M49" s="103"/>
      <c r="N49" s="103"/>
      <c r="O49" s="103"/>
      <c r="P49" s="104"/>
    </row>
    <row r="50" spans="1:16" s="9" customFormat="1" ht="15" customHeight="1" x14ac:dyDescent="0.25">
      <c r="A50" s="71"/>
      <c r="B50" s="74"/>
      <c r="C50" s="77"/>
      <c r="D50" s="80"/>
      <c r="E50" s="83"/>
      <c r="F50" s="83"/>
      <c r="G50" s="86"/>
      <c r="H50" s="110"/>
      <c r="I50" s="101" t="s">
        <v>16</v>
      </c>
      <c r="J50" s="102"/>
      <c r="K50" s="103" t="s">
        <v>26</v>
      </c>
      <c r="L50" s="103"/>
      <c r="M50" s="103"/>
      <c r="N50" s="103"/>
      <c r="O50" s="103"/>
      <c r="P50" s="104"/>
    </row>
    <row r="51" spans="1:16" s="9" customFormat="1" ht="15" customHeight="1" thickBot="1" x14ac:dyDescent="0.3">
      <c r="A51" s="71"/>
      <c r="B51" s="74"/>
      <c r="C51" s="77"/>
      <c r="D51" s="81"/>
      <c r="E51" s="83"/>
      <c r="F51" s="84"/>
      <c r="G51" s="86"/>
      <c r="H51" s="110"/>
      <c r="I51" s="101" t="s">
        <v>17</v>
      </c>
      <c r="J51" s="102"/>
      <c r="K51" s="103" t="s">
        <v>27</v>
      </c>
      <c r="L51" s="103"/>
      <c r="M51" s="103"/>
      <c r="N51" s="103"/>
      <c r="O51" s="103"/>
      <c r="P51" s="104"/>
    </row>
    <row r="52" spans="1:16" s="9" customFormat="1" ht="15" customHeight="1" x14ac:dyDescent="0.25">
      <c r="A52" s="14"/>
      <c r="B52" s="15"/>
      <c r="C52" s="16"/>
      <c r="D52" s="15"/>
      <c r="E52" s="17"/>
      <c r="F52" s="17"/>
      <c r="G52" s="17"/>
      <c r="H52" s="18"/>
      <c r="I52" s="101" t="s">
        <v>18</v>
      </c>
      <c r="J52" s="102"/>
      <c r="K52" s="111">
        <v>44098</v>
      </c>
      <c r="L52" s="103"/>
      <c r="M52" s="103"/>
      <c r="N52" s="103"/>
      <c r="O52" s="103"/>
      <c r="P52" s="104"/>
    </row>
    <row r="53" spans="1:16" s="9" customFormat="1" ht="15" customHeight="1" x14ac:dyDescent="0.25">
      <c r="A53" s="19"/>
      <c r="B53" s="11"/>
      <c r="C53" s="12"/>
      <c r="D53" s="11"/>
      <c r="E53" s="13"/>
      <c r="F53" s="13"/>
      <c r="G53" s="13"/>
      <c r="H53" s="20"/>
      <c r="I53" s="105" t="s">
        <v>23</v>
      </c>
      <c r="J53" s="106"/>
      <c r="K53" s="106"/>
      <c r="L53" s="106"/>
      <c r="M53" s="106"/>
      <c r="N53" s="106"/>
      <c r="O53" s="106"/>
      <c r="P53" s="107"/>
    </row>
    <row r="54" spans="1:16" s="9" customFormat="1" ht="15" customHeight="1" x14ac:dyDescent="0.25">
      <c r="A54" s="19"/>
      <c r="B54" s="11"/>
      <c r="C54" s="12"/>
      <c r="D54" s="11"/>
      <c r="E54" s="13"/>
      <c r="F54" s="13"/>
      <c r="G54" s="13"/>
      <c r="H54" s="20"/>
      <c r="I54" s="95" t="s">
        <v>19</v>
      </c>
      <c r="J54" s="96"/>
      <c r="K54" s="96"/>
      <c r="L54" s="96"/>
      <c r="M54" s="96"/>
      <c r="N54" s="96"/>
      <c r="O54" s="96"/>
      <c r="P54" s="97"/>
    </row>
    <row r="55" spans="1:16" s="9" customFormat="1" ht="15" customHeight="1" x14ac:dyDescent="0.25">
      <c r="A55" s="19"/>
      <c r="B55" s="11"/>
      <c r="C55" s="12"/>
      <c r="D55" s="11"/>
      <c r="E55" s="13"/>
      <c r="F55" s="13"/>
      <c r="G55" s="13"/>
      <c r="H55" s="20"/>
      <c r="I55" s="95"/>
      <c r="J55" s="96"/>
      <c r="K55" s="96"/>
      <c r="L55" s="96"/>
      <c r="M55" s="96"/>
      <c r="N55" s="96"/>
      <c r="O55" s="96"/>
      <c r="P55" s="97"/>
    </row>
    <row r="56" spans="1:16" s="9" customFormat="1" ht="15" customHeight="1" x14ac:dyDescent="0.25">
      <c r="A56" s="19"/>
      <c r="B56" s="11"/>
      <c r="C56" s="12"/>
      <c r="D56" s="11"/>
      <c r="E56" s="13"/>
      <c r="F56" s="13"/>
      <c r="G56" s="13"/>
      <c r="H56" s="20"/>
      <c r="I56" s="95"/>
      <c r="J56" s="96"/>
      <c r="K56" s="96"/>
      <c r="L56" s="96"/>
      <c r="M56" s="96"/>
      <c r="N56" s="96"/>
      <c r="O56" s="96"/>
      <c r="P56" s="97"/>
    </row>
    <row r="57" spans="1:16" ht="15" customHeight="1" thickBot="1" x14ac:dyDescent="0.3">
      <c r="A57" s="19"/>
      <c r="B57" s="11"/>
      <c r="C57" s="12"/>
      <c r="D57" s="11"/>
      <c r="E57" s="13"/>
      <c r="F57" s="13"/>
      <c r="G57" s="13"/>
      <c r="H57" s="20"/>
      <c r="I57" s="98"/>
      <c r="J57" s="99"/>
      <c r="K57" s="99"/>
      <c r="L57" s="99"/>
      <c r="M57" s="99"/>
      <c r="N57" s="99"/>
      <c r="O57" s="99"/>
      <c r="P57" s="100"/>
    </row>
    <row r="58" spans="1:16" ht="15" customHeight="1" thickBot="1" x14ac:dyDescent="0.3">
      <c r="A58" s="21"/>
      <c r="B58" s="22"/>
      <c r="C58" s="23"/>
      <c r="D58" s="24"/>
      <c r="E58" s="25"/>
      <c r="F58" s="25"/>
      <c r="G58" s="25"/>
      <c r="H58" s="26"/>
      <c r="I58" s="87" t="s">
        <v>24</v>
      </c>
      <c r="J58" s="87"/>
      <c r="K58" s="87"/>
      <c r="L58" s="87"/>
      <c r="M58" s="87"/>
      <c r="N58" s="87"/>
      <c r="O58" s="87"/>
      <c r="P58" s="88"/>
    </row>
  </sheetData>
  <mergeCells count="158"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49:P49"/>
    <mergeCell ref="K50:P50"/>
    <mergeCell ref="K51:P51"/>
    <mergeCell ref="K52:P52"/>
    <mergeCell ref="I53:J53"/>
    <mergeCell ref="K53:P53"/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</mergeCells>
  <conditionalFormatting sqref="M4:M12 E4 E7:E58">
    <cfRule type="notContainsBlanks" dxfId="1" priority="2" stopIfTrue="1">
      <formula>LEN(TRIM(E4))&gt;0</formula>
    </cfRule>
  </conditionalFormatting>
  <conditionalFormatting sqref="O4:O12 G4 G7:G58">
    <cfRule type="notContainsBlanks" dxfId="0" priority="1" stopIfTrue="1">
      <formula>LEN(TRIM(G4))&gt;0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2018-09-27T14:20:40Z</cp:lastPrinted>
  <dcterms:created xsi:type="dcterms:W3CDTF">2018-09-27T14:02:30Z</dcterms:created>
  <dcterms:modified xsi:type="dcterms:W3CDTF">2020-09-24T12:21:50Z</dcterms:modified>
</cp:coreProperties>
</file>