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Bicos\Bico Para Frasco de Cola - 16 Cav. - Molde 188\2022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<sst xmlns="http://schemas.openxmlformats.org/spreadsheetml/2006/main" count="79" uniqueCount="36">
  <si>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</si>
  <si>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</si>
  <si>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</si>
  <si>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</si>
  <si>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</si>
  <si>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</si>
  <si>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</si>
  <si>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</si>
  <si>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</si>
  <si>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</si>
  <si>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</si>
  <si>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</si>
  <si>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</si>
  <si>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</si>
  <si>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</si>
  <si>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</si>
  <si>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</si>
  <si>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</si>
  <si>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</si>
  <si>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</si>
  <si>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</si>
  <si>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</si>
  <si>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</si>
  <si>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</si>
  <si>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</si>
  <si>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</si>
  <si>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</si>
  <si>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X</t>
  </si>
  <si>
    <t>V.P.F</t>
  </si>
  <si>
    <t>B.V</t>
  </si>
  <si>
    <t>02.02.22</t>
  </si>
  <si>
    <t>ENGEL 6</t>
  </si>
  <si>
    <t>DOUGLAS</t>
  </si>
  <si>
    <t>03.02.22</t>
  </si>
  <si>
    <t>REB. NO FURO</t>
  </si>
  <si>
    <t>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</si>
</sst>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342900</xdr:colOff>
      <xdr:row>9</xdr:row>
      <xdr:rowOff>152400</xdr:rowOff>
    </xdr:from>
    <xdr:to>
      <xdr:col>15</xdr:col>
      <xdr:colOff>226575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124325" y="2038350"/>
          <a:ext cx="2693550" cy="2903100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038727" y="6010273"/>
          <a:ext cx="762001" cy="2038351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100" zoomScaleSheetLayoutView="100" workbookViewId="0">
      <selection activeCell="W18" sqref="W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21</v>
      </c>
      <c r="E4" s="82"/>
      <c r="F4" s="82" t="s">
        <v>22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 t="s">
        <v>29</v>
      </c>
      <c r="C10" s="76" t="s">
        <v>30</v>
      </c>
      <c r="D10" s="79" t="s">
        <v>21</v>
      </c>
      <c r="E10" s="82" t="s">
        <v>27</v>
      </c>
      <c r="F10" s="82" t="s">
        <v>22</v>
      </c>
      <c r="G10" s="85"/>
      <c r="H10" s="67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 t="s">
        <v>29</v>
      </c>
      <c r="C16" s="76" t="s">
        <v>30</v>
      </c>
      <c r="D16" s="79" t="s">
        <v>21</v>
      </c>
      <c r="E16" s="82" t="s">
        <v>27</v>
      </c>
      <c r="F16" s="82" t="s">
        <v>22</v>
      </c>
      <c r="G16" s="85"/>
      <c r="H16" s="67" t="s">
        <v>28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21</v>
      </c>
      <c r="E19" s="82"/>
      <c r="F19" s="82" t="s">
        <v>22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29</v>
      </c>
      <c r="C25" s="76" t="s">
        <v>30</v>
      </c>
      <c r="D25" s="79" t="s">
        <v>21</v>
      </c>
      <c r="E25" s="82" t="s">
        <v>27</v>
      </c>
      <c r="F25" s="82" t="s">
        <v>22</v>
      </c>
      <c r="G25" s="85"/>
      <c r="H25" s="67" t="s">
        <v>28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 t="s">
        <v>29</v>
      </c>
      <c r="C34" s="76" t="s">
        <v>30</v>
      </c>
      <c r="D34" s="79" t="s">
        <v>21</v>
      </c>
      <c r="E34" s="82" t="s">
        <v>27</v>
      </c>
      <c r="F34" s="82" t="s">
        <v>22</v>
      </c>
      <c r="G34" s="85"/>
      <c r="H34" s="67" t="s">
        <v>28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1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1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1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1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 t="s">
        <v>34</v>
      </c>
      <c r="C49" s="76">
        <v>44606</v>
      </c>
      <c r="D49" s="79" t="s">
        <v>21</v>
      </c>
      <c r="E49" s="82" t="s">
        <v>27</v>
      </c>
      <c r="F49" s="82" t="s">
        <v>22</v>
      </c>
      <c r="G49" s="85"/>
      <c r="H49" s="109" t="s">
        <v>35</v>
      </c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31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32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 t="s">
        <v>33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2021-01-28T12:42:44Z</cp:lastPrinted>
  <dcterms:created xsi:type="dcterms:W3CDTF">2018-09-27T14:02:30Z</dcterms:created>
  <dcterms:modified xsi:type="dcterms:W3CDTF">2022-05-25T17:45:40Z</dcterms:modified>
</cp:coreProperties>
</file>