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2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<sst xmlns="http://schemas.openxmlformats.org/spreadsheetml/2006/main" count="80" uniqueCount="38">
  <si>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</si>
  <si>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</si>
  <si>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</si>
  <si>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</si>
  <si>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</si>
  <si>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</si>
  <si>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</si>
  <si>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</si>
  <si>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</si>
  <si>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</si>
  <si>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</si>
  <si>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</si>
  <si>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</si>
  <si>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</si>
  <si>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</si>
  <si>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</si>
  <si>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</si>
  <si>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</si>
  <si>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</si>
  <si>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</si>
  <si>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</si>
  <si>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</si>
  <si>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</si>
  <si>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</si>
  <si>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</si>
  <si>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</si>
  <si>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</si>
  <si>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ENGEL 3</t>
  </si>
  <si>
    <t>VAGNER</t>
  </si>
  <si>
    <t>29.03.22</t>
  </si>
  <si>
    <t>05/04/2022  / PATRICK PAIVA</t>
  </si>
  <si>
    <t>REB. FURO Ø 1.20mm                              REB NO Ø 10,85mm</t>
  </si>
  <si>
    <t>X</t>
  </si>
  <si>
    <t xml:space="preserve">REB. FURO Ø 1.20mm                             </t>
  </si>
  <si>
    <t>03.05.22</t>
  </si>
  <si>
    <t>PATRICK</t>
  </si>
  <si>
    <t>F.P.F.Q</t>
  </si>
  <si>
    <t>29.04.22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</si>
</sst>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Z16" sqref="Z1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20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25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6">
        <v>1</v>
      </c>
      <c r="B4" s="53" t="s">
        <v>31</v>
      </c>
      <c r="C4" s="40" t="s">
        <v>34</v>
      </c>
      <c r="D4" s="42" t="s">
        <v>21</v>
      </c>
      <c r="E4" s="45"/>
      <c r="F4" s="45" t="s">
        <v>22</v>
      </c>
      <c r="G4" s="48" t="s">
        <v>32</v>
      </c>
      <c r="H4" s="54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53" t="s">
        <v>33</v>
      </c>
      <c r="C7" s="40" t="s">
        <v>34</v>
      </c>
      <c r="D7" s="42" t="s">
        <v>21</v>
      </c>
      <c r="E7" s="45"/>
      <c r="F7" s="45" t="s">
        <v>22</v>
      </c>
      <c r="G7" s="48" t="s">
        <v>32</v>
      </c>
      <c r="H7" s="54" t="s">
        <v>28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21</v>
      </c>
      <c r="E10" s="45"/>
      <c r="F10" s="45" t="s">
        <v>22</v>
      </c>
      <c r="G10" s="48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21</v>
      </c>
      <c r="E13" s="45"/>
      <c r="F13" s="45" t="s">
        <v>22</v>
      </c>
      <c r="G13" s="48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21</v>
      </c>
      <c r="E16" s="45"/>
      <c r="F16" s="45" t="s">
        <v>22</v>
      </c>
      <c r="G16" s="48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21</v>
      </c>
      <c r="E19" s="45"/>
      <c r="F19" s="45" t="s">
        <v>22</v>
      </c>
      <c r="G19" s="48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53" t="s">
        <v>33</v>
      </c>
      <c r="C22" s="40" t="s">
        <v>37</v>
      </c>
      <c r="D22" s="42" t="s">
        <v>21</v>
      </c>
      <c r="E22" s="45"/>
      <c r="F22" s="45" t="s">
        <v>22</v>
      </c>
      <c r="G22" s="48" t="s">
        <v>32</v>
      </c>
      <c r="H22" s="54" t="s">
        <v>35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21</v>
      </c>
      <c r="E25" s="45"/>
      <c r="F25" s="45" t="s">
        <v>22</v>
      </c>
      <c r="G25" s="48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21</v>
      </c>
      <c r="E28" s="45"/>
      <c r="F28" s="45" t="s">
        <v>22</v>
      </c>
      <c r="G28" s="48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113" t="s">
        <v>36</v>
      </c>
      <c r="C31" s="40">
        <v>44683</v>
      </c>
      <c r="D31" s="42" t="s">
        <v>21</v>
      </c>
      <c r="E31" s="45" t="s">
        <v>32</v>
      </c>
      <c r="F31" s="45" t="s">
        <v>22</v>
      </c>
      <c r="G31" s="48"/>
      <c r="H31" s="54" t="s">
        <v>28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114"/>
      <c r="C32" s="41"/>
      <c r="D32" s="43"/>
      <c r="E32" s="46"/>
      <c r="F32" s="46"/>
      <c r="G32" s="49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115"/>
      <c r="C33" s="51"/>
      <c r="D33" s="44"/>
      <c r="E33" s="47"/>
      <c r="F33" s="47"/>
      <c r="G33" s="49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21</v>
      </c>
      <c r="E34" s="45"/>
      <c r="F34" s="45" t="s">
        <v>22</v>
      </c>
      <c r="G34" s="48"/>
      <c r="H34" s="54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5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6">
        <v>12</v>
      </c>
      <c r="B37" s="38"/>
      <c r="C37" s="40"/>
      <c r="D37" s="42" t="s">
        <v>21</v>
      </c>
      <c r="E37" s="45"/>
      <c r="F37" s="45" t="s">
        <v>22</v>
      </c>
      <c r="G37" s="48"/>
      <c r="H37" s="33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6">
        <v>13</v>
      </c>
      <c r="B40" s="38"/>
      <c r="C40" s="40"/>
      <c r="D40" s="42" t="s">
        <v>21</v>
      </c>
      <c r="E40" s="45"/>
      <c r="F40" s="45" t="s">
        <v>22</v>
      </c>
      <c r="G40" s="48"/>
      <c r="H40" s="33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6">
        <v>14</v>
      </c>
      <c r="B43" s="53" t="s">
        <v>33</v>
      </c>
      <c r="C43" s="40" t="s">
        <v>34</v>
      </c>
      <c r="D43" s="42" t="s">
        <v>21</v>
      </c>
      <c r="E43" s="45"/>
      <c r="F43" s="45" t="s">
        <v>22</v>
      </c>
      <c r="G43" s="48" t="s">
        <v>32</v>
      </c>
      <c r="H43" s="54" t="s">
        <v>28</v>
      </c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5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5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6">
        <v>15</v>
      </c>
      <c r="B46" s="38"/>
      <c r="C46" s="40"/>
      <c r="D46" s="42" t="s">
        <v>21</v>
      </c>
      <c r="E46" s="45"/>
      <c r="F46" s="45" t="s">
        <v>22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6">
        <v>16</v>
      </c>
      <c r="B49" s="38"/>
      <c r="C49" s="40"/>
      <c r="D49" s="42" t="s">
        <v>21</v>
      </c>
      <c r="E49" s="45"/>
      <c r="F49" s="45" t="s">
        <v>22</v>
      </c>
      <c r="G49" s="48"/>
      <c r="H49" s="33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4" t="s">
        <v>16</v>
      </c>
      <c r="J50" s="75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4" t="s">
        <v>17</v>
      </c>
      <c r="J51" s="75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 t="s">
        <v>29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23</v>
      </c>
      <c r="J53" s="80"/>
      <c r="K53" s="80" t="s">
        <v>30</v>
      </c>
      <c r="L53" s="80"/>
      <c r="M53" s="80"/>
      <c r="N53" s="80"/>
      <c r="O53" s="80"/>
      <c r="P53" s="8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24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2021-01-28T12:42:44Z</cp:lastPrinted>
  <dcterms:created xsi:type="dcterms:W3CDTF">2018-09-27T14:02:30Z</dcterms:created>
  <dcterms:modified xsi:type="dcterms:W3CDTF">2022-12-02T15:02:59Z</dcterms:modified>
</cp:coreProperties>
</file>