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2\"/>
    </mc:Choice>
  </mc:AlternateContent>
  <xr:revisionPtr revIDLastSave="0" documentId="13_ncr:1_{1912EE54-D963-4D6E-90FD-572D8BFD0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<sst xmlns="http://schemas.openxmlformats.org/spreadsheetml/2006/main" count="64" uniqueCount="33">
  <si>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</si>
  <si>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</si>
  <si>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</si>
  <si>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</si>
  <si>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</si>
  <si>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</si>
  <si>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</si>
  <si>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</si>
  <si>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</si>
  <si>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</si>
  <si>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</si>
  <si>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</si>
  <si>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</si>
  <si>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</si>
  <si>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</si>
  <si>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</si>
  <si>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</si>
  <si>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</si>
  <si>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</si>
  <si>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</si>
  <si>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</si>
  <si>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</si>
  <si>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</si>
  <si>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</si>
  <si>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</si>
  <si>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</si>
  <si>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X</t>
  </si>
  <si>
    <t>V.P.F</t>
  </si>
  <si>
    <t>PEBA 80% PEAD 20%</t>
  </si>
  <si>
    <t>ENGEL 03</t>
  </si>
  <si>
    <t>MARLON</t>
  </si>
  <si>
    <t>14.10.2022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</si>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</sst>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T11" sqref="T11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20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25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 t="s">
        <v>32</v>
      </c>
      <c r="C4" s="75">
        <v>44693</v>
      </c>
      <c r="D4" s="78" t="s">
        <v>21</v>
      </c>
      <c r="E4" s="81" t="s">
        <v>26</v>
      </c>
      <c r="F4" s="81" t="s">
        <v>22</v>
      </c>
      <c r="G4" s="84"/>
      <c r="H4" s="66" t="s">
        <v>27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21</v>
      </c>
      <c r="E7" s="81"/>
      <c r="F7" s="81" t="s">
        <v>22</v>
      </c>
      <c r="G7" s="84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2"/>
      <c r="G8" s="85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3"/>
      <c r="G9" s="85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/>
      <c r="C10" s="75"/>
      <c r="D10" s="78" t="s">
        <v>21</v>
      </c>
      <c r="E10" s="81"/>
      <c r="F10" s="81" t="s">
        <v>22</v>
      </c>
      <c r="G10" s="84"/>
      <c r="H10" s="6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76"/>
      <c r="D11" s="79"/>
      <c r="E11" s="82"/>
      <c r="F11" s="82"/>
      <c r="G11" s="85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77"/>
      <c r="D12" s="80"/>
      <c r="E12" s="83"/>
      <c r="F12" s="83"/>
      <c r="G12" s="85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75"/>
      <c r="D13" s="78" t="s">
        <v>21</v>
      </c>
      <c r="E13" s="81"/>
      <c r="F13" s="81" t="s">
        <v>22</v>
      </c>
      <c r="G13" s="84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76"/>
      <c r="D14" s="79"/>
      <c r="E14" s="82"/>
      <c r="F14" s="82"/>
      <c r="G14" s="85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77"/>
      <c r="D15" s="80"/>
      <c r="E15" s="83"/>
      <c r="F15" s="83"/>
      <c r="G15" s="85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21</v>
      </c>
      <c r="E16" s="81"/>
      <c r="F16" s="81" t="s">
        <v>22</v>
      </c>
      <c r="G16" s="84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2"/>
      <c r="G17" s="85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3"/>
      <c r="G18" s="85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21</v>
      </c>
      <c r="E19" s="81"/>
      <c r="F19" s="81" t="s">
        <v>22</v>
      </c>
      <c r="G19" s="84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2"/>
      <c r="G20" s="85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3"/>
      <c r="G21" s="85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21</v>
      </c>
      <c r="E22" s="81"/>
      <c r="F22" s="81" t="s">
        <v>22</v>
      </c>
      <c r="G22" s="84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2"/>
      <c r="G23" s="85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3"/>
      <c r="G24" s="85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21</v>
      </c>
      <c r="E25" s="81"/>
      <c r="F25" s="81" t="s">
        <v>22</v>
      </c>
      <c r="G25" s="84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2"/>
      <c r="G26" s="85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3"/>
      <c r="G27" s="85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21</v>
      </c>
      <c r="E28" s="81"/>
      <c r="F28" s="81" t="s">
        <v>22</v>
      </c>
      <c r="G28" s="84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2"/>
      <c r="G29" s="85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3"/>
      <c r="G30" s="85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21</v>
      </c>
      <c r="E31" s="81"/>
      <c r="F31" s="81" t="s">
        <v>22</v>
      </c>
      <c r="G31" s="84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2"/>
      <c r="G32" s="85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3"/>
      <c r="G33" s="85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21</v>
      </c>
      <c r="E34" s="81"/>
      <c r="F34" s="81" t="s">
        <v>22</v>
      </c>
      <c r="G34" s="84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2"/>
      <c r="G35" s="85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3"/>
      <c r="G36" s="85"/>
      <c r="H36" s="107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21</v>
      </c>
      <c r="E37" s="81"/>
      <c r="F37" s="81" t="s">
        <v>22</v>
      </c>
      <c r="G37" s="84"/>
      <c r="H37" s="108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2"/>
      <c r="G38" s="85"/>
      <c r="H38" s="109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3"/>
      <c r="G39" s="85"/>
      <c r="H39" s="107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/>
      <c r="C40" s="75"/>
      <c r="D40" s="78" t="s">
        <v>21</v>
      </c>
      <c r="E40" s="81"/>
      <c r="F40" s="81" t="s">
        <v>22</v>
      </c>
      <c r="G40" s="84"/>
      <c r="H40" s="108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76"/>
      <c r="D41" s="79"/>
      <c r="E41" s="82"/>
      <c r="F41" s="82"/>
      <c r="G41" s="85"/>
      <c r="H41" s="109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77"/>
      <c r="D42" s="80"/>
      <c r="E42" s="83"/>
      <c r="F42" s="83"/>
      <c r="G42" s="85"/>
      <c r="H42" s="107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21</v>
      </c>
      <c r="E43" s="81"/>
      <c r="F43" s="81" t="s">
        <v>22</v>
      </c>
      <c r="G43" s="84"/>
      <c r="H43" s="108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2"/>
      <c r="G44" s="85"/>
      <c r="H44" s="109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3"/>
      <c r="G45" s="85"/>
      <c r="H45" s="107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21</v>
      </c>
      <c r="E46" s="81"/>
      <c r="F46" s="81" t="s">
        <v>22</v>
      </c>
      <c r="G46" s="84"/>
      <c r="H46" s="108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2"/>
      <c r="G47" s="85"/>
      <c r="H47" s="109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8" customFormat="1" ht="15" customHeight="1" x14ac:dyDescent="0.2">
      <c r="A48" s="71"/>
      <c r="B48" s="74"/>
      <c r="C48" s="77"/>
      <c r="D48" s="80"/>
      <c r="E48" s="83"/>
      <c r="F48" s="83"/>
      <c r="G48" s="85"/>
      <c r="H48" s="107"/>
      <c r="I48" s="91" t="s">
        <v>14</v>
      </c>
      <c r="J48" s="92"/>
      <c r="K48" s="92"/>
      <c r="L48" s="92"/>
      <c r="M48" s="92"/>
      <c r="N48" s="92"/>
      <c r="O48" s="92"/>
      <c r="P48" s="93"/>
    </row>
    <row r="49" spans="1:16" s="8" customFormat="1" ht="15" customHeight="1" x14ac:dyDescent="0.2">
      <c r="A49" s="69">
        <v>16</v>
      </c>
      <c r="B49" s="72"/>
      <c r="C49" s="75"/>
      <c r="D49" s="78" t="s">
        <v>21</v>
      </c>
      <c r="E49" s="81"/>
      <c r="F49" s="81" t="s">
        <v>22</v>
      </c>
      <c r="G49" s="84"/>
      <c r="H49" s="108"/>
      <c r="I49" s="100" t="s">
        <v>15</v>
      </c>
      <c r="J49" s="101"/>
      <c r="K49" s="102" t="s">
        <v>28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0"/>
      <c r="B50" s="73"/>
      <c r="C50" s="76"/>
      <c r="D50" s="79"/>
      <c r="E50" s="82"/>
      <c r="F50" s="82"/>
      <c r="G50" s="85"/>
      <c r="H50" s="109"/>
      <c r="I50" s="100" t="s">
        <v>16</v>
      </c>
      <c r="J50" s="101"/>
      <c r="K50" s="102" t="s">
        <v>29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0"/>
      <c r="B51" s="73"/>
      <c r="C51" s="76"/>
      <c r="D51" s="80"/>
      <c r="E51" s="82"/>
      <c r="F51" s="83"/>
      <c r="G51" s="85"/>
      <c r="H51" s="109"/>
      <c r="I51" s="100" t="s">
        <v>17</v>
      </c>
      <c r="J51" s="101"/>
      <c r="K51" s="102" t="s">
        <v>30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2" t="s">
        <v>31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4" t="s">
        <v>23</v>
      </c>
      <c r="J53" s="105"/>
      <c r="K53" s="105" t="s">
        <v>30</v>
      </c>
      <c r="L53" s="105"/>
      <c r="M53" s="105"/>
      <c r="N53" s="105"/>
      <c r="O53" s="105"/>
      <c r="P53" s="106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4" t="s">
        <v>19</v>
      </c>
      <c r="J54" s="95"/>
      <c r="K54" s="95"/>
      <c r="L54" s="95"/>
      <c r="M54" s="95"/>
      <c r="N54" s="95"/>
      <c r="O54" s="95"/>
      <c r="P54" s="96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4"/>
      <c r="J55" s="95"/>
      <c r="K55" s="95"/>
      <c r="L55" s="95"/>
      <c r="M55" s="95"/>
      <c r="N55" s="95"/>
      <c r="O55" s="95"/>
      <c r="P55" s="96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4"/>
      <c r="J56" s="95"/>
      <c r="K56" s="95"/>
      <c r="L56" s="95"/>
      <c r="M56" s="95"/>
      <c r="N56" s="95"/>
      <c r="O56" s="95"/>
      <c r="P56" s="96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97"/>
      <c r="J57" s="98"/>
      <c r="K57" s="98"/>
      <c r="L57" s="98"/>
      <c r="M57" s="98"/>
      <c r="N57" s="98"/>
      <c r="O57" s="98"/>
      <c r="P57" s="99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6" t="s">
        <v>24</v>
      </c>
      <c r="J58" s="86"/>
      <c r="K58" s="86"/>
      <c r="L58" s="86"/>
      <c r="M58" s="86"/>
      <c r="N58" s="86"/>
      <c r="O58" s="86"/>
      <c r="P58" s="87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2020-12-07T15:07:48Z</cp:lastPrinted>
  <dcterms:created xsi:type="dcterms:W3CDTF">2018-09-27T14:02:30Z</dcterms:created>
  <dcterms:modified xsi:type="dcterms:W3CDTF">2024-02-06T14:09:12Z</dcterms:modified>
</cp:coreProperties>
</file>