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2\"/>
    </mc:Choice>
  </mc:AlternateContent>
  <xr:revisionPtr revIDLastSave="0" documentId="13_ncr:1_{63FA35FA-758B-46A3-89C2-2F9C5D3F39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<sst xmlns="http://schemas.openxmlformats.org/spreadsheetml/2006/main" count="62" uniqueCount="32">
  <si>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</si>
  <si>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</si>
  <si>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</si>
  <si>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</si>
  <si>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</si>
  <si>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</si>
  <si>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</si>
  <si>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</si>
  <si>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</si>
  <si>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</si>
  <si>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</si>
  <si>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</si>
  <si>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</si>
  <si>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</si>
  <si>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</si>
  <si>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</si>
  <si>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</si>
  <si>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</si>
  <si>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</si>
  <si>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</si>
  <si>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</si>
  <si>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</si>
  <si>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</si>
  <si>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</si>
  <si>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</si>
  <si>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</si>
  <si>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X</t>
  </si>
  <si>
    <t>V.P.F</t>
  </si>
  <si>
    <t>PEBA 80% PEAD 20%</t>
  </si>
  <si>
    <t>ENGEL 03</t>
  </si>
  <si>
    <t>DOUGLAS PETER</t>
  </si>
  <si>
    <t>REBARBA NO Ø 8,97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</si>
</sst>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Q13" sqref="Q13:Q14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20</v>
      </c>
      <c r="L1" s="104"/>
      <c r="M1" s="104"/>
      <c r="N1" s="104"/>
      <c r="O1" s="104"/>
      <c r="P1" s="105"/>
    </row>
    <row r="2" spans="1:25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25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 x14ac:dyDescent="0.2">
      <c r="A4" s="35">
        <v>1</v>
      </c>
      <c r="B4" s="37" t="s">
        <v>31</v>
      </c>
      <c r="C4" s="39">
        <v>44693</v>
      </c>
      <c r="D4" s="41" t="s">
        <v>21</v>
      </c>
      <c r="E4" s="44" t="s">
        <v>26</v>
      </c>
      <c r="F4" s="44" t="s">
        <v>22</v>
      </c>
      <c r="G4" s="47"/>
      <c r="H4" s="52" t="s">
        <v>27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21</v>
      </c>
      <c r="E7" s="44"/>
      <c r="F7" s="44" t="s">
        <v>22</v>
      </c>
      <c r="G7" s="47"/>
      <c r="H7" s="52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21</v>
      </c>
      <c r="E10" s="44"/>
      <c r="F10" s="44" t="s">
        <v>22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21</v>
      </c>
      <c r="E13" s="44"/>
      <c r="F13" s="44" t="s">
        <v>22</v>
      </c>
      <c r="G13" s="47"/>
      <c r="H13" s="5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21</v>
      </c>
      <c r="E16" s="44"/>
      <c r="F16" s="44" t="s">
        <v>22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 x14ac:dyDescent="0.2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21</v>
      </c>
      <c r="E19" s="44"/>
      <c r="F19" s="44" t="s">
        <v>22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49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21</v>
      </c>
      <c r="E22" s="44"/>
      <c r="F22" s="44" t="s">
        <v>22</v>
      </c>
      <c r="G22" s="47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21</v>
      </c>
      <c r="E25" s="44"/>
      <c r="F25" s="44" t="s">
        <v>22</v>
      </c>
      <c r="G25" s="47"/>
      <c r="H25" s="5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49"/>
      <c r="C27" s="50"/>
      <c r="D27" s="43"/>
      <c r="E27" s="46"/>
      <c r="F27" s="46"/>
      <c r="G27" s="48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21</v>
      </c>
      <c r="E28" s="44"/>
      <c r="F28" s="44" t="s">
        <v>22</v>
      </c>
      <c r="G28" s="47"/>
      <c r="H28" s="5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5"/>
      <c r="G29" s="48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49"/>
      <c r="C30" s="50"/>
      <c r="D30" s="43"/>
      <c r="E30" s="46"/>
      <c r="F30" s="46"/>
      <c r="G30" s="48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21</v>
      </c>
      <c r="E31" s="44"/>
      <c r="F31" s="44" t="s">
        <v>22</v>
      </c>
      <c r="G31" s="47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21</v>
      </c>
      <c r="E34" s="44"/>
      <c r="F34" s="44" t="s">
        <v>22</v>
      </c>
      <c r="G34" s="47"/>
      <c r="H34" s="52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53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1"/>
      <c r="B36" s="49"/>
      <c r="C36" s="50"/>
      <c r="D36" s="43"/>
      <c r="E36" s="46"/>
      <c r="F36" s="46"/>
      <c r="G36" s="48"/>
      <c r="H36" s="34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5">
        <v>12</v>
      </c>
      <c r="B37" s="37"/>
      <c r="C37" s="39"/>
      <c r="D37" s="41" t="s">
        <v>21</v>
      </c>
      <c r="E37" s="44"/>
      <c r="F37" s="44" t="s">
        <v>22</v>
      </c>
      <c r="G37" s="47"/>
      <c r="H37" s="32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6"/>
      <c r="B38" s="38"/>
      <c r="C38" s="40"/>
      <c r="D38" s="42"/>
      <c r="E38" s="45"/>
      <c r="F38" s="45"/>
      <c r="G38" s="48"/>
      <c r="H38" s="33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1"/>
      <c r="B39" s="49"/>
      <c r="C39" s="50"/>
      <c r="D39" s="43"/>
      <c r="E39" s="46"/>
      <c r="F39" s="46"/>
      <c r="G39" s="48"/>
      <c r="H39" s="34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5">
        <v>13</v>
      </c>
      <c r="B40" s="37"/>
      <c r="C40" s="39"/>
      <c r="D40" s="41" t="s">
        <v>21</v>
      </c>
      <c r="E40" s="44"/>
      <c r="F40" s="44" t="s">
        <v>22</v>
      </c>
      <c r="G40" s="47"/>
      <c r="H40" s="32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 x14ac:dyDescent="0.2">
      <c r="A42" s="51"/>
      <c r="B42" s="49"/>
      <c r="C42" s="50"/>
      <c r="D42" s="43"/>
      <c r="E42" s="46"/>
      <c r="F42" s="46"/>
      <c r="G42" s="48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 x14ac:dyDescent="0.2">
      <c r="A43" s="35">
        <v>14</v>
      </c>
      <c r="B43" s="37"/>
      <c r="C43" s="39"/>
      <c r="D43" s="41" t="s">
        <v>21</v>
      </c>
      <c r="E43" s="44"/>
      <c r="F43" s="44" t="s">
        <v>22</v>
      </c>
      <c r="G43" s="47"/>
      <c r="H43" s="32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 x14ac:dyDescent="0.2">
      <c r="A44" s="36"/>
      <c r="B44" s="38"/>
      <c r="C44" s="40"/>
      <c r="D44" s="42"/>
      <c r="E44" s="45"/>
      <c r="F44" s="45"/>
      <c r="G44" s="48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 x14ac:dyDescent="0.2">
      <c r="A45" s="51"/>
      <c r="B45" s="49"/>
      <c r="C45" s="50"/>
      <c r="D45" s="43"/>
      <c r="E45" s="46"/>
      <c r="F45" s="46"/>
      <c r="G45" s="48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 x14ac:dyDescent="0.2">
      <c r="A46" s="35">
        <v>15</v>
      </c>
      <c r="B46" s="37"/>
      <c r="C46" s="39"/>
      <c r="D46" s="41" t="s">
        <v>21</v>
      </c>
      <c r="E46" s="44"/>
      <c r="F46" s="44" t="s">
        <v>22</v>
      </c>
      <c r="G46" s="47"/>
      <c r="H46" s="32"/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 x14ac:dyDescent="0.2">
      <c r="A48" s="51"/>
      <c r="B48" s="49"/>
      <c r="C48" s="50"/>
      <c r="D48" s="43"/>
      <c r="E48" s="46"/>
      <c r="F48" s="46"/>
      <c r="G48" s="48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 x14ac:dyDescent="0.2">
      <c r="A49" s="35">
        <v>16</v>
      </c>
      <c r="B49" s="37"/>
      <c r="C49" s="39"/>
      <c r="D49" s="41" t="s">
        <v>21</v>
      </c>
      <c r="E49" s="44"/>
      <c r="F49" s="44" t="s">
        <v>22</v>
      </c>
      <c r="G49" s="47"/>
      <c r="H49" s="32"/>
      <c r="I49" s="72" t="s">
        <v>15</v>
      </c>
      <c r="J49" s="73"/>
      <c r="K49" s="74" t="s">
        <v>28</v>
      </c>
      <c r="L49" s="74"/>
      <c r="M49" s="74"/>
      <c r="N49" s="74"/>
      <c r="O49" s="74"/>
      <c r="P49" s="75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33"/>
      <c r="I50" s="72" t="s">
        <v>16</v>
      </c>
      <c r="J50" s="73"/>
      <c r="K50" s="74" t="s">
        <v>29</v>
      </c>
      <c r="L50" s="74"/>
      <c r="M50" s="74"/>
      <c r="N50" s="74"/>
      <c r="O50" s="74"/>
      <c r="P50" s="75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33"/>
      <c r="I51" s="72" t="s">
        <v>17</v>
      </c>
      <c r="J51" s="73"/>
      <c r="K51" s="74" t="s">
        <v>30</v>
      </c>
      <c r="L51" s="74"/>
      <c r="M51" s="74"/>
      <c r="N51" s="74"/>
      <c r="O51" s="74"/>
      <c r="P51" s="75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6">
        <v>44895</v>
      </c>
      <c r="L52" s="74"/>
      <c r="M52" s="74"/>
      <c r="N52" s="74"/>
      <c r="O52" s="74"/>
      <c r="P52" s="75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7" t="s">
        <v>23</v>
      </c>
      <c r="J53" s="78"/>
      <c r="K53" s="78"/>
      <c r="L53" s="78"/>
      <c r="M53" s="78"/>
      <c r="N53" s="78"/>
      <c r="O53" s="78"/>
      <c r="P53" s="7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6" t="s">
        <v>19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5" t="s">
        <v>24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58">
    <cfRule type="notContainsBlanks" dxfId="3" priority="4" stopIfTrue="1">
      <formula>LEN(TRIM(E4))&gt;0</formula>
    </cfRule>
  </conditionalFormatting>
  <conditionalFormatting sqref="O4:O12 G7:G58">
    <cfRule type="notContainsBlanks" dxfId="2" priority="3" stopIfTrue="1">
      <formula>LEN(TRIM(G4))&gt;0</formula>
    </cfRule>
  </conditionalFormatting>
  <conditionalFormatting sqref="E4">
    <cfRule type="notContainsBlanks" dxfId="1" priority="2" stopIfTrue="1">
      <formula>LEN(TRIM(E4))&gt;0</formula>
    </cfRule>
  </conditionalFormatting>
  <conditionalFormatting sqref="G4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2020-12-07T15:07:48Z</cp:lastPrinted>
  <dcterms:created xsi:type="dcterms:W3CDTF">2018-09-27T14:02:30Z</dcterms:created>
  <dcterms:modified xsi:type="dcterms:W3CDTF">2024-02-06T14:09:21Z</dcterms:modified>
</cp:coreProperties>
</file>