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Para Frasco de Cola - 16 Cav. - Molde 188\2022\"/>
    </mc:Choice>
  </mc:AlternateContent>
  <xr:revisionPtr revIDLastSave="0" documentId="13_ncr:1_{2C97F7F5-E5F3-45CB-8331-0C2ED61BFA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<sst xmlns="http://schemas.openxmlformats.org/spreadsheetml/2006/main" count="62" uniqueCount="32">
  <si>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</si>
  <si>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</si>
  <si>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</si>
  <si>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</si>
  <si>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</si>
  <si>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</si>
  <si>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</si>
  <si>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</si>
  <si>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</si>
  <si>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</si>
  <si>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</si>
  <si>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</si>
  <si>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</si>
  <si>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</si>
  <si>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</si>
  <si>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</si>
  <si>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</si>
  <si>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</si>
  <si>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</si>
  <si>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</si>
  <si>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</si>
  <si>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</si>
  <si>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</si>
  <si>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</si>
  <si>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</si>
  <si>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</si>
  <si>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V.P.F</t>
  </si>
  <si>
    <t>X</t>
  </si>
  <si>
    <t>MARLON</t>
  </si>
  <si>
    <t>PP</t>
  </si>
  <si>
    <t>ENGEL 3</t>
  </si>
  <si>
    <t>REBARBA NO Ø 8,97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</si>
</sst>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100" zoomScaleSheetLayoutView="100" workbookViewId="0">
      <selection activeCell="X11" sqref="X11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20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25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72" t="s">
        <v>31</v>
      </c>
      <c r="C4" s="75">
        <v>44693</v>
      </c>
      <c r="D4" s="78" t="s">
        <v>21</v>
      </c>
      <c r="E4" s="81" t="s">
        <v>27</v>
      </c>
      <c r="F4" s="81" t="s">
        <v>22</v>
      </c>
      <c r="G4" s="84"/>
      <c r="H4" s="66" t="s">
        <v>26</v>
      </c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73"/>
      <c r="C5" s="76"/>
      <c r="D5" s="79"/>
      <c r="E5" s="82"/>
      <c r="F5" s="82"/>
      <c r="G5" s="85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74"/>
      <c r="C6" s="77"/>
      <c r="D6" s="80"/>
      <c r="E6" s="83"/>
      <c r="F6" s="83"/>
      <c r="G6" s="85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72"/>
      <c r="C7" s="75"/>
      <c r="D7" s="78" t="s">
        <v>21</v>
      </c>
      <c r="E7" s="81"/>
      <c r="F7" s="81" t="s">
        <v>22</v>
      </c>
      <c r="G7" s="84"/>
      <c r="H7" s="6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73"/>
      <c r="C8" s="76"/>
      <c r="D8" s="79"/>
      <c r="E8" s="82"/>
      <c r="F8" s="82"/>
      <c r="G8" s="85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74"/>
      <c r="C9" s="77"/>
      <c r="D9" s="80"/>
      <c r="E9" s="83"/>
      <c r="F9" s="83"/>
      <c r="G9" s="85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72"/>
      <c r="C10" s="75"/>
      <c r="D10" s="78" t="s">
        <v>21</v>
      </c>
      <c r="E10" s="81"/>
      <c r="F10" s="81" t="s">
        <v>22</v>
      </c>
      <c r="G10" s="84"/>
      <c r="H10" s="66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73"/>
      <c r="C11" s="76"/>
      <c r="D11" s="79"/>
      <c r="E11" s="82"/>
      <c r="F11" s="82"/>
      <c r="G11" s="85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74"/>
      <c r="C12" s="77"/>
      <c r="D12" s="80"/>
      <c r="E12" s="83"/>
      <c r="F12" s="83"/>
      <c r="G12" s="85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72"/>
      <c r="C13" s="75"/>
      <c r="D13" s="78" t="s">
        <v>21</v>
      </c>
      <c r="E13" s="81"/>
      <c r="F13" s="81" t="s">
        <v>22</v>
      </c>
      <c r="G13" s="84"/>
      <c r="H13" s="66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73"/>
      <c r="C14" s="76"/>
      <c r="D14" s="79"/>
      <c r="E14" s="82"/>
      <c r="F14" s="82"/>
      <c r="G14" s="85"/>
      <c r="H14" s="67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74"/>
      <c r="C15" s="77"/>
      <c r="D15" s="80"/>
      <c r="E15" s="83"/>
      <c r="F15" s="83"/>
      <c r="G15" s="85"/>
      <c r="H15" s="68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72"/>
      <c r="C16" s="75"/>
      <c r="D16" s="78" t="s">
        <v>21</v>
      </c>
      <c r="E16" s="81"/>
      <c r="F16" s="81" t="s">
        <v>22</v>
      </c>
      <c r="G16" s="84"/>
      <c r="H16" s="66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73"/>
      <c r="C17" s="76"/>
      <c r="D17" s="79"/>
      <c r="E17" s="82"/>
      <c r="F17" s="82"/>
      <c r="G17" s="85"/>
      <c r="H17" s="67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74"/>
      <c r="C18" s="77"/>
      <c r="D18" s="80"/>
      <c r="E18" s="83"/>
      <c r="F18" s="83"/>
      <c r="G18" s="85"/>
      <c r="H18" s="68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72"/>
      <c r="C19" s="75"/>
      <c r="D19" s="78" t="s">
        <v>21</v>
      </c>
      <c r="E19" s="81"/>
      <c r="F19" s="81" t="s">
        <v>22</v>
      </c>
      <c r="G19" s="84"/>
      <c r="H19" s="66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73"/>
      <c r="C20" s="76"/>
      <c r="D20" s="79"/>
      <c r="E20" s="82"/>
      <c r="F20" s="82"/>
      <c r="G20" s="85"/>
      <c r="H20" s="67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74"/>
      <c r="C21" s="77"/>
      <c r="D21" s="80"/>
      <c r="E21" s="83"/>
      <c r="F21" s="83"/>
      <c r="G21" s="85"/>
      <c r="H21" s="68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72"/>
      <c r="C22" s="75"/>
      <c r="D22" s="78" t="s">
        <v>21</v>
      </c>
      <c r="E22" s="81"/>
      <c r="F22" s="81" t="s">
        <v>22</v>
      </c>
      <c r="G22" s="84"/>
      <c r="H22" s="66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73"/>
      <c r="C23" s="76"/>
      <c r="D23" s="79"/>
      <c r="E23" s="82"/>
      <c r="F23" s="82"/>
      <c r="G23" s="85"/>
      <c r="H23" s="67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74"/>
      <c r="C24" s="77"/>
      <c r="D24" s="80"/>
      <c r="E24" s="83"/>
      <c r="F24" s="83"/>
      <c r="G24" s="85"/>
      <c r="H24" s="68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72"/>
      <c r="C25" s="75"/>
      <c r="D25" s="78" t="s">
        <v>21</v>
      </c>
      <c r="E25" s="81"/>
      <c r="F25" s="81" t="s">
        <v>22</v>
      </c>
      <c r="G25" s="84"/>
      <c r="H25" s="66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73"/>
      <c r="C26" s="76"/>
      <c r="D26" s="79"/>
      <c r="E26" s="82"/>
      <c r="F26" s="82"/>
      <c r="G26" s="85"/>
      <c r="H26" s="67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74"/>
      <c r="C27" s="77"/>
      <c r="D27" s="80"/>
      <c r="E27" s="83"/>
      <c r="F27" s="83"/>
      <c r="G27" s="85"/>
      <c r="H27" s="68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72"/>
      <c r="C28" s="75"/>
      <c r="D28" s="78" t="s">
        <v>21</v>
      </c>
      <c r="E28" s="81"/>
      <c r="F28" s="81" t="s">
        <v>22</v>
      </c>
      <c r="G28" s="84"/>
      <c r="H28" s="66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73"/>
      <c r="C29" s="76"/>
      <c r="D29" s="79"/>
      <c r="E29" s="82"/>
      <c r="F29" s="82"/>
      <c r="G29" s="85"/>
      <c r="H29" s="67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74"/>
      <c r="C30" s="77"/>
      <c r="D30" s="80"/>
      <c r="E30" s="83"/>
      <c r="F30" s="83"/>
      <c r="G30" s="85"/>
      <c r="H30" s="68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72"/>
      <c r="C31" s="75"/>
      <c r="D31" s="78" t="s">
        <v>21</v>
      </c>
      <c r="E31" s="81"/>
      <c r="F31" s="81" t="s">
        <v>22</v>
      </c>
      <c r="G31" s="84"/>
      <c r="H31" s="66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73"/>
      <c r="C32" s="76"/>
      <c r="D32" s="79"/>
      <c r="E32" s="82"/>
      <c r="F32" s="82"/>
      <c r="G32" s="85"/>
      <c r="H32" s="6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74"/>
      <c r="C33" s="77"/>
      <c r="D33" s="80"/>
      <c r="E33" s="83"/>
      <c r="F33" s="83"/>
      <c r="G33" s="85"/>
      <c r="H33" s="68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72"/>
      <c r="C34" s="75"/>
      <c r="D34" s="78" t="s">
        <v>21</v>
      </c>
      <c r="E34" s="81"/>
      <c r="F34" s="81" t="s">
        <v>22</v>
      </c>
      <c r="G34" s="84"/>
      <c r="H34" s="66"/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73"/>
      <c r="C35" s="76"/>
      <c r="D35" s="79"/>
      <c r="E35" s="82"/>
      <c r="F35" s="82"/>
      <c r="G35" s="85"/>
      <c r="H35" s="67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74"/>
      <c r="C36" s="77"/>
      <c r="D36" s="80"/>
      <c r="E36" s="83"/>
      <c r="F36" s="83"/>
      <c r="G36" s="85"/>
      <c r="H36" s="108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72"/>
      <c r="C37" s="75"/>
      <c r="D37" s="78" t="s">
        <v>21</v>
      </c>
      <c r="E37" s="81"/>
      <c r="F37" s="81" t="s">
        <v>22</v>
      </c>
      <c r="G37" s="84"/>
      <c r="H37" s="109"/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73"/>
      <c r="C38" s="76"/>
      <c r="D38" s="79"/>
      <c r="E38" s="82"/>
      <c r="F38" s="82"/>
      <c r="G38" s="85"/>
      <c r="H38" s="110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74"/>
      <c r="C39" s="77"/>
      <c r="D39" s="80"/>
      <c r="E39" s="83"/>
      <c r="F39" s="83"/>
      <c r="G39" s="85"/>
      <c r="H39" s="108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72"/>
      <c r="C40" s="75"/>
      <c r="D40" s="78" t="s">
        <v>21</v>
      </c>
      <c r="E40" s="81"/>
      <c r="F40" s="81" t="s">
        <v>22</v>
      </c>
      <c r="G40" s="84"/>
      <c r="H40" s="109"/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73"/>
      <c r="C41" s="76"/>
      <c r="D41" s="79"/>
      <c r="E41" s="82"/>
      <c r="F41" s="82"/>
      <c r="G41" s="85"/>
      <c r="H41" s="110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74"/>
      <c r="C42" s="77"/>
      <c r="D42" s="80"/>
      <c r="E42" s="83"/>
      <c r="F42" s="83"/>
      <c r="G42" s="85"/>
      <c r="H42" s="108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72"/>
      <c r="C43" s="75"/>
      <c r="D43" s="78" t="s">
        <v>21</v>
      </c>
      <c r="E43" s="81"/>
      <c r="F43" s="81" t="s">
        <v>22</v>
      </c>
      <c r="G43" s="84"/>
      <c r="H43" s="109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73"/>
      <c r="C44" s="76"/>
      <c r="D44" s="79"/>
      <c r="E44" s="82"/>
      <c r="F44" s="82"/>
      <c r="G44" s="85"/>
      <c r="H44" s="110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74"/>
      <c r="C45" s="77"/>
      <c r="D45" s="80"/>
      <c r="E45" s="83"/>
      <c r="F45" s="83"/>
      <c r="G45" s="85"/>
      <c r="H45" s="108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72"/>
      <c r="C46" s="75"/>
      <c r="D46" s="78" t="s">
        <v>21</v>
      </c>
      <c r="E46" s="81"/>
      <c r="F46" s="81" t="s">
        <v>22</v>
      </c>
      <c r="G46" s="84"/>
      <c r="H46" s="109"/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73"/>
      <c r="C47" s="76"/>
      <c r="D47" s="79"/>
      <c r="E47" s="82"/>
      <c r="F47" s="82"/>
      <c r="G47" s="85"/>
      <c r="H47" s="110"/>
      <c r="I47" s="88" t="s">
        <v>13</v>
      </c>
      <c r="J47" s="89"/>
      <c r="K47" s="89"/>
      <c r="L47" s="89"/>
      <c r="M47" s="89"/>
      <c r="N47" s="89"/>
      <c r="O47" s="89"/>
      <c r="P47" s="90"/>
    </row>
    <row r="48" spans="1:16" s="8" customFormat="1" ht="15" customHeight="1" x14ac:dyDescent="0.2">
      <c r="A48" s="71"/>
      <c r="B48" s="74"/>
      <c r="C48" s="77"/>
      <c r="D48" s="80"/>
      <c r="E48" s="83"/>
      <c r="F48" s="83"/>
      <c r="G48" s="85"/>
      <c r="H48" s="108"/>
      <c r="I48" s="91" t="s">
        <v>14</v>
      </c>
      <c r="J48" s="92"/>
      <c r="K48" s="92"/>
      <c r="L48" s="92"/>
      <c r="M48" s="92"/>
      <c r="N48" s="92"/>
      <c r="O48" s="92"/>
      <c r="P48" s="93"/>
    </row>
    <row r="49" spans="1:16" s="8" customFormat="1" ht="15" customHeight="1" x14ac:dyDescent="0.2">
      <c r="A49" s="69">
        <v>16</v>
      </c>
      <c r="B49" s="72"/>
      <c r="C49" s="75"/>
      <c r="D49" s="78" t="s">
        <v>21</v>
      </c>
      <c r="E49" s="81"/>
      <c r="F49" s="81" t="s">
        <v>22</v>
      </c>
      <c r="G49" s="84"/>
      <c r="H49" s="109"/>
      <c r="I49" s="100" t="s">
        <v>15</v>
      </c>
      <c r="J49" s="101"/>
      <c r="K49" s="102" t="s">
        <v>29</v>
      </c>
      <c r="L49" s="102"/>
      <c r="M49" s="102"/>
      <c r="N49" s="102"/>
      <c r="O49" s="102"/>
      <c r="P49" s="103"/>
    </row>
    <row r="50" spans="1:16" s="8" customFormat="1" ht="15" customHeight="1" x14ac:dyDescent="0.2">
      <c r="A50" s="70"/>
      <c r="B50" s="73"/>
      <c r="C50" s="76"/>
      <c r="D50" s="79"/>
      <c r="E50" s="82"/>
      <c r="F50" s="82"/>
      <c r="G50" s="85"/>
      <c r="H50" s="110"/>
      <c r="I50" s="100" t="s">
        <v>16</v>
      </c>
      <c r="J50" s="101"/>
      <c r="K50" s="102" t="s">
        <v>30</v>
      </c>
      <c r="L50" s="102"/>
      <c r="M50" s="102"/>
      <c r="N50" s="102"/>
      <c r="O50" s="102"/>
      <c r="P50" s="103"/>
    </row>
    <row r="51" spans="1:16" s="8" customFormat="1" ht="15" customHeight="1" thickBot="1" x14ac:dyDescent="0.25">
      <c r="A51" s="70"/>
      <c r="B51" s="73"/>
      <c r="C51" s="76"/>
      <c r="D51" s="80"/>
      <c r="E51" s="82"/>
      <c r="F51" s="83"/>
      <c r="G51" s="85"/>
      <c r="H51" s="110"/>
      <c r="I51" s="100" t="s">
        <v>17</v>
      </c>
      <c r="J51" s="101"/>
      <c r="K51" s="102" t="s">
        <v>28</v>
      </c>
      <c r="L51" s="102"/>
      <c r="M51" s="102"/>
      <c r="N51" s="102"/>
      <c r="O51" s="102"/>
      <c r="P51" s="103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0" t="s">
        <v>18</v>
      </c>
      <c r="J52" s="101"/>
      <c r="K52" s="104">
        <v>44917</v>
      </c>
      <c r="L52" s="102"/>
      <c r="M52" s="102"/>
      <c r="N52" s="102"/>
      <c r="O52" s="102"/>
      <c r="P52" s="103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5" t="s">
        <v>23</v>
      </c>
      <c r="J53" s="106"/>
      <c r="K53" s="106"/>
      <c r="L53" s="106"/>
      <c r="M53" s="106"/>
      <c r="N53" s="106"/>
      <c r="O53" s="106"/>
      <c r="P53" s="107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94" t="s">
        <v>19</v>
      </c>
      <c r="J54" s="95"/>
      <c r="K54" s="95"/>
      <c r="L54" s="95"/>
      <c r="M54" s="95"/>
      <c r="N54" s="95"/>
      <c r="O54" s="95"/>
      <c r="P54" s="96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94"/>
      <c r="J55" s="95"/>
      <c r="K55" s="95"/>
      <c r="L55" s="95"/>
      <c r="M55" s="95"/>
      <c r="N55" s="95"/>
      <c r="O55" s="95"/>
      <c r="P55" s="96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4"/>
      <c r="J56" s="95"/>
      <c r="K56" s="95"/>
      <c r="L56" s="95"/>
      <c r="M56" s="95"/>
      <c r="N56" s="95"/>
      <c r="O56" s="95"/>
      <c r="P56" s="96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97"/>
      <c r="J57" s="98"/>
      <c r="K57" s="98"/>
      <c r="L57" s="98"/>
      <c r="M57" s="98"/>
      <c r="N57" s="98"/>
      <c r="O57" s="98"/>
      <c r="P57" s="99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6" t="s">
        <v>24</v>
      </c>
      <c r="J58" s="86"/>
      <c r="K58" s="86"/>
      <c r="L58" s="86"/>
      <c r="M58" s="86"/>
      <c r="N58" s="86"/>
      <c r="O58" s="86"/>
      <c r="P58" s="87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58">
    <cfRule type="notContainsBlanks" dxfId="3" priority="4" stopIfTrue="1">
      <formula>LEN(TRIM(E4))&gt;0</formula>
    </cfRule>
  </conditionalFormatting>
  <conditionalFormatting sqref="O4:O12 G7:G58">
    <cfRule type="notContainsBlanks" dxfId="2" priority="3" stopIfTrue="1">
      <formula>LEN(TRIM(G4))&gt;0</formula>
    </cfRule>
  </conditionalFormatting>
  <conditionalFormatting sqref="E4">
    <cfRule type="notContainsBlanks" dxfId="1" priority="2" stopIfTrue="1">
      <formula>LEN(TRIM(E4))&gt;0</formula>
    </cfRule>
  </conditionalFormatting>
  <conditionalFormatting sqref="G4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2020-12-07T15:07:48Z</cp:lastPrinted>
  <dcterms:created xsi:type="dcterms:W3CDTF">2018-09-27T14:02:30Z</dcterms:created>
  <dcterms:modified xsi:type="dcterms:W3CDTF">2024-02-06T14:09:28Z</dcterms:modified>
</cp:coreProperties>
</file>