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3\"/>
    </mc:Choice>
  </mc:AlternateContent>
  <xr:revisionPtr revIDLastSave="0" documentId="13_ncr:1_{17CBC96B-5EB3-430A-BB5D-576F42FFA7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<sst xmlns="http://schemas.openxmlformats.org/spreadsheetml/2006/main" count="63" uniqueCount="33">
  <si>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</si>
  <si>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</si>
  <si>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</si>
  <si>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</si>
  <si>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</si>
  <si>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</si>
  <si>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</si>
  <si>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</si>
  <si>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</si>
  <si>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</si>
  <si>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</si>
  <si>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</si>
  <si>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</si>
  <si>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</si>
  <si>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</si>
  <si>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</si>
  <si>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</si>
  <si>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</si>
  <si>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</si>
  <si>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</si>
  <si>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</si>
  <si>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</si>
  <si>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</si>
  <si>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</si>
  <si>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</si>
  <si>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</si>
  <si>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</si>
  <si>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</si>
  <si>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ROMI 29</t>
  </si>
  <si>
    <t>VAGNER</t>
  </si>
  <si>
    <t>04.04.23</t>
  </si>
  <si>
    <t>PEBD 80%  PEAD 20%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</si>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</sst>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X13" sqref="X13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20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25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 t="s">
        <v>32</v>
      </c>
      <c r="C4" s="75">
        <v>44693</v>
      </c>
      <c r="D4" s="78" t="s">
        <v>21</v>
      </c>
      <c r="E4" s="81" t="s">
        <v>27</v>
      </c>
      <c r="F4" s="81" t="s">
        <v>22</v>
      </c>
      <c r="G4" s="84"/>
      <c r="H4" s="66" t="s">
        <v>26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21</v>
      </c>
      <c r="E7" s="81"/>
      <c r="F7" s="81" t="s">
        <v>22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21</v>
      </c>
      <c r="E10" s="81"/>
      <c r="F10" s="81" t="s">
        <v>22</v>
      </c>
      <c r="G10" s="84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21</v>
      </c>
      <c r="E13" s="81"/>
      <c r="F13" s="81" t="s">
        <v>22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21</v>
      </c>
      <c r="E16" s="81"/>
      <c r="F16" s="81" t="s">
        <v>22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21</v>
      </c>
      <c r="E19" s="81"/>
      <c r="F19" s="81" t="s">
        <v>22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21</v>
      </c>
      <c r="E22" s="81"/>
      <c r="F22" s="81" t="s">
        <v>22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21</v>
      </c>
      <c r="E25" s="81"/>
      <c r="F25" s="81" t="s">
        <v>22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21</v>
      </c>
      <c r="E28" s="81"/>
      <c r="F28" s="81" t="s">
        <v>22</v>
      </c>
      <c r="G28" s="84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21</v>
      </c>
      <c r="E31" s="81"/>
      <c r="F31" s="81" t="s">
        <v>22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21</v>
      </c>
      <c r="E34" s="81"/>
      <c r="F34" s="81" t="s">
        <v>22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0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21</v>
      </c>
      <c r="E37" s="81"/>
      <c r="F37" s="81" t="s">
        <v>22</v>
      </c>
      <c r="G37" s="84"/>
      <c r="H37" s="109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0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0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21</v>
      </c>
      <c r="E40" s="81"/>
      <c r="F40" s="81" t="s">
        <v>22</v>
      </c>
      <c r="G40" s="84"/>
      <c r="H40" s="109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0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0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21</v>
      </c>
      <c r="E43" s="81"/>
      <c r="F43" s="81" t="s">
        <v>22</v>
      </c>
      <c r="G43" s="84"/>
      <c r="H43" s="109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0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08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21</v>
      </c>
      <c r="E46" s="81"/>
      <c r="F46" s="81" t="s">
        <v>22</v>
      </c>
      <c r="G46" s="84"/>
      <c r="H46" s="109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0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08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/>
      <c r="C49" s="75"/>
      <c r="D49" s="78" t="s">
        <v>21</v>
      </c>
      <c r="E49" s="81"/>
      <c r="F49" s="81" t="s">
        <v>22</v>
      </c>
      <c r="G49" s="84"/>
      <c r="H49" s="109"/>
      <c r="I49" s="100" t="s">
        <v>15</v>
      </c>
      <c r="J49" s="101"/>
      <c r="K49" s="102" t="s">
        <v>31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0"/>
      <c r="I50" s="100" t="s">
        <v>16</v>
      </c>
      <c r="J50" s="101"/>
      <c r="K50" s="102" t="s">
        <v>28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0"/>
      <c r="I51" s="100" t="s">
        <v>17</v>
      </c>
      <c r="J51" s="101"/>
      <c r="K51" s="102" t="s">
        <v>29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 t="s">
        <v>30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23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24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2024-02-06T14:09:52Z</dcterms:modified>
</cp:coreProperties>
</file>