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3\"/>
    </mc:Choice>
  </mc:AlternateContent>
  <xr:revisionPtr revIDLastSave="0" documentId="13_ncr:1_{012C708E-419D-4C4D-8DE8-B6754C02C2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<sst xmlns="http://schemas.openxmlformats.org/spreadsheetml/2006/main" count="63" uniqueCount="33">
  <si>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</si>
  <si>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</si>
  <si>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</si>
  <si>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</si>
  <si>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</si>
  <si>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</si>
  <si>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</si>
  <si>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</si>
  <si>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</si>
  <si>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</si>
  <si>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</si>
  <si>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</si>
  <si>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</si>
  <si>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</si>
  <si>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</si>
  <si>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</si>
  <si>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</si>
  <si>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</si>
  <si>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</si>
  <si>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</si>
  <si>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</si>
  <si>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</si>
  <si>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</si>
  <si>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</si>
  <si>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</si>
  <si>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</si>
  <si>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</si>
  <si>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</si>
  <si>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MATHEUS</t>
  </si>
  <si>
    <t>ROMI 43</t>
  </si>
  <si>
    <t>15.08.23</t>
  </si>
  <si>
    <t>PEBD 80%  PEAD 20%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</si>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</sst>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B4" sqref="B4:B6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25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 t="s">
        <v>32</v>
      </c>
      <c r="C4" s="39">
        <v>44693</v>
      </c>
      <c r="D4" s="41" t="s">
        <v>21</v>
      </c>
      <c r="E4" s="44" t="s">
        <v>27</v>
      </c>
      <c r="F4" s="44" t="s">
        <v>22</v>
      </c>
      <c r="G4" s="47"/>
      <c r="H4" s="52" t="s">
        <v>26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5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1"/>
      <c r="B6" s="49"/>
      <c r="C6" s="50"/>
      <c r="D6" s="43"/>
      <c r="E6" s="46"/>
      <c r="F6" s="46"/>
      <c r="G6" s="48"/>
      <c r="H6" s="5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21</v>
      </c>
      <c r="E7" s="44"/>
      <c r="F7" s="44" t="s">
        <v>22</v>
      </c>
      <c r="G7" s="47"/>
      <c r="H7" s="5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5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1"/>
      <c r="B9" s="49"/>
      <c r="C9" s="50"/>
      <c r="D9" s="43"/>
      <c r="E9" s="46"/>
      <c r="F9" s="46"/>
      <c r="G9" s="48"/>
      <c r="H9" s="5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21</v>
      </c>
      <c r="E10" s="44"/>
      <c r="F10" s="44" t="s">
        <v>22</v>
      </c>
      <c r="G10" s="47"/>
      <c r="H10" s="5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5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1"/>
      <c r="B12" s="49"/>
      <c r="C12" s="50"/>
      <c r="D12" s="43"/>
      <c r="E12" s="46"/>
      <c r="F12" s="46"/>
      <c r="G12" s="48"/>
      <c r="H12" s="5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21</v>
      </c>
      <c r="E13" s="44"/>
      <c r="F13" s="44" t="s">
        <v>22</v>
      </c>
      <c r="G13" s="47"/>
      <c r="H13" s="5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5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1"/>
      <c r="B15" s="49"/>
      <c r="C15" s="50"/>
      <c r="D15" s="43"/>
      <c r="E15" s="46"/>
      <c r="F15" s="46"/>
      <c r="G15" s="48"/>
      <c r="H15" s="5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21</v>
      </c>
      <c r="E16" s="44"/>
      <c r="F16" s="44" t="s">
        <v>22</v>
      </c>
      <c r="G16" s="47"/>
      <c r="H16" s="5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5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1"/>
      <c r="B18" s="49"/>
      <c r="C18" s="50"/>
      <c r="D18" s="43"/>
      <c r="E18" s="46"/>
      <c r="F18" s="46"/>
      <c r="G18" s="48"/>
      <c r="H18" s="5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21</v>
      </c>
      <c r="E19" s="44"/>
      <c r="F19" s="44" t="s">
        <v>22</v>
      </c>
      <c r="G19" s="47"/>
      <c r="H19" s="5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5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1"/>
      <c r="B21" s="49"/>
      <c r="C21" s="50"/>
      <c r="D21" s="43"/>
      <c r="E21" s="46"/>
      <c r="F21" s="46"/>
      <c r="G21" s="48"/>
      <c r="H21" s="5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21</v>
      </c>
      <c r="E22" s="44"/>
      <c r="F22" s="44" t="s">
        <v>22</v>
      </c>
      <c r="G22" s="47"/>
      <c r="H22" s="5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5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1"/>
      <c r="B24" s="49"/>
      <c r="C24" s="50"/>
      <c r="D24" s="43"/>
      <c r="E24" s="46"/>
      <c r="F24" s="46"/>
      <c r="G24" s="48"/>
      <c r="H24" s="5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21</v>
      </c>
      <c r="E25" s="44"/>
      <c r="F25" s="44" t="s">
        <v>22</v>
      </c>
      <c r="G25" s="47"/>
      <c r="H25" s="5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5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1"/>
      <c r="B27" s="49"/>
      <c r="C27" s="50"/>
      <c r="D27" s="43"/>
      <c r="E27" s="46"/>
      <c r="F27" s="46"/>
      <c r="G27" s="48"/>
      <c r="H27" s="5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/>
      <c r="C28" s="39"/>
      <c r="D28" s="41" t="s">
        <v>21</v>
      </c>
      <c r="E28" s="44"/>
      <c r="F28" s="44" t="s">
        <v>22</v>
      </c>
      <c r="G28" s="47"/>
      <c r="H28" s="52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5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1"/>
      <c r="B30" s="49"/>
      <c r="C30" s="50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21</v>
      </c>
      <c r="E31" s="44"/>
      <c r="F31" s="44" t="s">
        <v>22</v>
      </c>
      <c r="G31" s="47"/>
      <c r="H31" s="5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5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1"/>
      <c r="B33" s="49"/>
      <c r="C33" s="50"/>
      <c r="D33" s="43"/>
      <c r="E33" s="46"/>
      <c r="F33" s="46"/>
      <c r="G33" s="48"/>
      <c r="H33" s="5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21</v>
      </c>
      <c r="E34" s="44"/>
      <c r="F34" s="44" t="s">
        <v>22</v>
      </c>
      <c r="G34" s="47"/>
      <c r="H34" s="52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5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1"/>
      <c r="B36" s="49"/>
      <c r="C36" s="50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/>
      <c r="C37" s="39"/>
      <c r="D37" s="41" t="s">
        <v>21</v>
      </c>
      <c r="E37" s="44"/>
      <c r="F37" s="44" t="s">
        <v>22</v>
      </c>
      <c r="G37" s="47"/>
      <c r="H37" s="32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33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1"/>
      <c r="B39" s="49"/>
      <c r="C39" s="50"/>
      <c r="D39" s="43"/>
      <c r="E39" s="46"/>
      <c r="F39" s="46"/>
      <c r="G39" s="48"/>
      <c r="H39" s="3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/>
      <c r="C40" s="39"/>
      <c r="D40" s="41" t="s">
        <v>21</v>
      </c>
      <c r="E40" s="44"/>
      <c r="F40" s="44" t="s">
        <v>22</v>
      </c>
      <c r="G40" s="47"/>
      <c r="H40" s="32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1"/>
      <c r="B42" s="49"/>
      <c r="C42" s="50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21</v>
      </c>
      <c r="E43" s="44"/>
      <c r="F43" s="44" t="s">
        <v>22</v>
      </c>
      <c r="G43" s="47"/>
      <c r="H43" s="32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33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1"/>
      <c r="B45" s="49"/>
      <c r="C45" s="50"/>
      <c r="D45" s="43"/>
      <c r="E45" s="46"/>
      <c r="F45" s="46"/>
      <c r="G45" s="48"/>
      <c r="H45" s="3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/>
      <c r="C46" s="39"/>
      <c r="D46" s="41" t="s">
        <v>21</v>
      </c>
      <c r="E46" s="44"/>
      <c r="F46" s="44" t="s">
        <v>22</v>
      </c>
      <c r="G46" s="47"/>
      <c r="H46" s="32"/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1"/>
      <c r="B48" s="49"/>
      <c r="C48" s="50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21</v>
      </c>
      <c r="E49" s="44"/>
      <c r="F49" s="44" t="s">
        <v>22</v>
      </c>
      <c r="G49" s="47"/>
      <c r="H49" s="32"/>
      <c r="I49" s="72" t="s">
        <v>15</v>
      </c>
      <c r="J49" s="73"/>
      <c r="K49" s="74" t="s">
        <v>31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33"/>
      <c r="I50" s="72" t="s">
        <v>16</v>
      </c>
      <c r="J50" s="73"/>
      <c r="K50" s="74" t="s">
        <v>29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33"/>
      <c r="I51" s="72" t="s">
        <v>17</v>
      </c>
      <c r="J51" s="73"/>
      <c r="K51" s="74" t="s">
        <v>28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 t="s">
        <v>30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2020-12-07T15:07:48Z</cp:lastPrinted>
  <dcterms:created xsi:type="dcterms:W3CDTF">2018-09-27T14:02:30Z</dcterms:created>
  <dcterms:modified xsi:type="dcterms:W3CDTF">2024-02-06T14:10:44Z</dcterms:modified>
</cp:coreProperties>
</file>