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<sst xmlns="http://schemas.openxmlformats.org/spreadsheetml/2006/main" count="76" uniqueCount="40">
  <si>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</si>
  <si>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</si>
  <si>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</si>
  <si>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</si>
  <si>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</si>
  <si>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</si>
  <si>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</si>
  <si>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</si>
  <si>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</si>
  <si>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</si>
  <si>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</si>
  <si>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</si>
  <si>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</si>
  <si>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</si>
  <si>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</si>
  <si>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</si>
  <si>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</si>
  <si>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</si>
  <si>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</si>
  <si>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</si>
  <si>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</si>
  <si>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</si>
  <si>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</si>
  <si>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</si>
  <si>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</si>
  <si>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</si>
  <si>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</si>
  <si>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</si>
  <si>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MATHEUS</t>
  </si>
  <si>
    <t>PEBD 80%  PEAD 20%</t>
  </si>
  <si>
    <t>02.01.24</t>
  </si>
  <si>
    <t>x</t>
  </si>
  <si>
    <t xml:space="preserve">REB. NO Ø MENOR </t>
  </si>
  <si>
    <t>12.01.24</t>
  </si>
  <si>
    <t>ROMI 38</t>
  </si>
  <si>
    <t>REB. NO Ø 8,97mm</t>
  </si>
  <si>
    <t>12.05.22</t>
  </si>
  <si>
    <t>23.11.23</t>
  </si>
  <si>
    <t>TRAZEIRA COM REBARBA</t>
  </si>
  <si>
    <t>27.06.23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</si>
</sst>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U33" sqref="U3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35</v>
      </c>
      <c r="C4" s="76" t="s">
        <v>36</v>
      </c>
      <c r="D4" s="79" t="s">
        <v>21</v>
      </c>
      <c r="E4" s="82" t="s">
        <v>27</v>
      </c>
      <c r="F4" s="82" t="s">
        <v>22</v>
      </c>
      <c r="G4" s="85"/>
      <c r="H4" s="67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32</v>
      </c>
      <c r="C10" s="76" t="s">
        <v>37</v>
      </c>
      <c r="D10" s="79" t="s">
        <v>21</v>
      </c>
      <c r="E10" s="82" t="s">
        <v>31</v>
      </c>
      <c r="F10" s="82" t="s">
        <v>22</v>
      </c>
      <c r="G10" s="85"/>
      <c r="H10" s="67" t="s">
        <v>26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38</v>
      </c>
      <c r="C13" s="76" t="s">
        <v>39</v>
      </c>
      <c r="D13" s="79" t="s">
        <v>21</v>
      </c>
      <c r="E13" s="82" t="s">
        <v>31</v>
      </c>
      <c r="F13" s="82" t="s">
        <v>22</v>
      </c>
      <c r="G13" s="85"/>
      <c r="H13" s="67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 t="s">
        <v>32</v>
      </c>
      <c r="C22" s="76" t="s">
        <v>33</v>
      </c>
      <c r="D22" s="79" t="s">
        <v>21</v>
      </c>
      <c r="E22" s="82" t="s">
        <v>27</v>
      </c>
      <c r="F22" s="82" t="s">
        <v>22</v>
      </c>
      <c r="G22" s="85"/>
      <c r="H22" s="67" t="s">
        <v>26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0"/>
      <c r="I49" s="101" t="s">
        <v>15</v>
      </c>
      <c r="J49" s="102"/>
      <c r="K49" s="103" t="s">
        <v>29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34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30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2020-12-07T15:07:48Z</cp:lastPrinted>
  <dcterms:created xsi:type="dcterms:W3CDTF">2018-09-27T14:02:30Z</dcterms:created>
  <dcterms:modified xsi:type="dcterms:W3CDTF">2024-01-26T23:56:50Z</dcterms:modified>
</cp:coreProperties>
</file>