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<sst xmlns="http://schemas.openxmlformats.org/spreadsheetml/2006/main" count="71" uniqueCount="33">
  <si>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</si>
  <si>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</si>
  <si>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</si>
  <si>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</si>
  <si>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</si>
  <si>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</si>
  <si>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</si>
  <si>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</si>
  <si>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</si>
  <si>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</si>
  <si>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</si>
  <si>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</si>
  <si>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</si>
  <si>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</si>
  <si>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</si>
  <si>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</si>
  <si>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</si>
  <si>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</si>
  <si>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</si>
  <si>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</si>
  <si>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</si>
  <si>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</si>
  <si>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</si>
  <si>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</si>
  <si>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</si>
  <si>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PP</t>
  </si>
  <si>
    <t>ENGEL 33</t>
  </si>
  <si>
    <t>JONAS</t>
  </si>
  <si>
    <t>REBARBA NO DIÂMETRO DA BASE</t>
  </si>
  <si>
    <t>X</t>
  </si>
  <si>
    <t>V.P.F</t>
  </si>
  <si>
    <r>
      <t xml:space="preserve">Observações adicionais:
</t>
    </r>
    <r>
      <rPr>
        <b/>
        <i/>
        <sz val="8"/>
        <color rgb="FFFF0000"/>
        <rFont val="Arial"/>
        <family val="2"/>
      </rPr>
      <t>Cav. 1; 4; 15 - Vedadas por falta de peças de reposição.</t>
    </r>
  </si>
  <si>
    <t>MATHEUS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</si>
</sst>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4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  <font>
      <b/>
      <i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=""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=""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=""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=""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=""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=""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=""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=""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=""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=""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=""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=""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=""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=""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=""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=""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=""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=""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=""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=""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=""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=""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=""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=""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=""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=""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=""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=""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=""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=""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=""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=""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=""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=""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=""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=""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=""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=""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=""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=""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=""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=""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=""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=""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=""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=""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=""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=""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=""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=""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=""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=""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=""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=""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=""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=""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=""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=""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=""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=""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=""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=""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=""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=""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=""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=""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=""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=""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=""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=""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=""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=""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=""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=""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=""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=""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=""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=""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=""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=""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=""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=""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=""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=""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=""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=""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=""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=""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=""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=""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=""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=""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=""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=""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=""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=""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=""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=""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=""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=""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=""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=""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=""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=""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=""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=""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=""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=""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=""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=""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  <xdr:twoCellAnchor>
    <xdr:from>
      <xdr:col>12</xdr:col>
      <xdr:colOff>16118</xdr:colOff>
      <xdr:row>36</xdr:row>
      <xdr:rowOff>171450</xdr:rowOff>
    </xdr:from>
    <xdr:to>
      <xdr:col>14</xdr:col>
      <xdr:colOff>0</xdr:colOff>
      <xdr:row>37</xdr:row>
      <xdr:rowOff>99878</xdr:rowOff>
    </xdr:to>
    <xdr:cxnSp macro="">
      <xdr:nvCxnSpPr>
        <xdr:cNvPr id="12" name="Conector reto 11">
          <a:extLst>
            <a:ext uri="{FF2B5EF4-FFF2-40B4-BE49-F238E27FC236}">
              <a16:creationId xmlns="" xmlns:a16="http://schemas.microsoft.com/office/drawing/2014/main" id="{A376CE52-02AC-BDB1-B24A-E9E525ABA04D}"/>
            </a:ext>
          </a:extLst>
        </xdr:cNvPr>
        <xdr:cNvCxnSpPr/>
      </xdr:nvCxnSpPr>
      <xdr:spPr>
        <a:xfrm flipH="1">
          <a:off x="6254993" y="7200900"/>
          <a:ext cx="222007" cy="118928"/>
        </a:xfrm>
        <a:prstGeom prst="line">
          <a:avLst/>
        </a:prstGeom>
        <a:ln w="6350">
          <a:solidFill>
            <a:srgbClr val="FF0000"/>
          </a:solidFill>
          <a:headEnd type="none" w="sm" len="lg"/>
          <a:tailEnd type="triangle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85725</xdr:colOff>
      <xdr:row>35</xdr:row>
      <xdr:rowOff>95249</xdr:rowOff>
    </xdr:from>
    <xdr:to>
      <xdr:col>16</xdr:col>
      <xdr:colOff>38100</xdr:colOff>
      <xdr:row>37</xdr:row>
      <xdr:rowOff>180974</xdr:rowOff>
    </xdr:to>
    <xdr:sp macro="" textlink="">
      <xdr:nvSpPr>
        <xdr:cNvPr id="22" name="CaixaDeTexto 21">
          <a:extLst>
            <a:ext uri="{FF2B5EF4-FFF2-40B4-BE49-F238E27FC236}">
              <a16:creationId xmlns="" xmlns:a16="http://schemas.microsoft.com/office/drawing/2014/main" id="{B7EAD3A3-5E69-E859-71FC-E4A3D6F339F2}"/>
            </a:ext>
          </a:extLst>
        </xdr:cNvPr>
        <xdr:cNvSpPr txBox="1"/>
      </xdr:nvSpPr>
      <xdr:spPr>
        <a:xfrm>
          <a:off x="6324600" y="6934199"/>
          <a:ext cx="914400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pt-BR" sz="800">
              <a:solidFill>
                <a:srgbClr val="FF0000"/>
              </a:solidFill>
            </a:rPr>
            <a:t>CAV.15</a:t>
          </a:r>
          <a:r>
            <a:rPr lang="pt-BR" sz="800" baseline="0">
              <a:solidFill>
                <a:srgbClr val="FF0000"/>
              </a:solidFill>
            </a:rPr>
            <a:t> - REB. NO Ø DA BASE DO BICO</a:t>
          </a:r>
          <a:endParaRPr lang="pt-BR" sz="8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7" zoomScaleNormal="100" zoomScaleSheetLayoutView="100" workbookViewId="0">
      <selection activeCell="H37" sqref="H37:H39"/>
    </sheetView>
  </sheetViews>
  <sheetFormatPr defaultRowHeight="12.75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19</v>
      </c>
      <c r="L1" s="104"/>
      <c r="M1" s="104"/>
      <c r="N1" s="104"/>
      <c r="O1" s="104"/>
      <c r="P1" s="105"/>
    </row>
    <row r="2" spans="1:25" ht="21.75" customHeight="1" thickBot="1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24</v>
      </c>
      <c r="L2" s="107"/>
      <c r="M2" s="107"/>
      <c r="N2" s="107"/>
      <c r="O2" s="107"/>
      <c r="P2" s="108"/>
    </row>
    <row r="3" spans="1:25" ht="15" customHeight="1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6" t="s">
        <v>5</v>
      </c>
      <c r="I3" s="29"/>
      <c r="J3" s="4"/>
      <c r="K3" s="4"/>
      <c r="L3" s="86"/>
      <c r="M3" s="86"/>
      <c r="N3" s="86"/>
      <c r="O3" s="86"/>
      <c r="P3" s="30"/>
    </row>
    <row r="4" spans="1:25" ht="15" customHeight="1">
      <c r="A4" s="35">
        <v>1</v>
      </c>
      <c r="B4" s="37" t="s">
        <v>30</v>
      </c>
      <c r="C4" s="39">
        <v>45352</v>
      </c>
      <c r="D4" s="41" t="s">
        <v>20</v>
      </c>
      <c r="E4" s="44" t="s">
        <v>29</v>
      </c>
      <c r="F4" s="44" t="s">
        <v>21</v>
      </c>
      <c r="G4" s="47"/>
      <c r="H4" s="52" t="s">
        <v>30</v>
      </c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36"/>
      <c r="B5" s="38"/>
      <c r="C5" s="40"/>
      <c r="D5" s="42"/>
      <c r="E5" s="45"/>
      <c r="F5" s="45"/>
      <c r="G5" s="48"/>
      <c r="H5" s="53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51"/>
      <c r="B6" s="49"/>
      <c r="C6" s="50"/>
      <c r="D6" s="43"/>
      <c r="E6" s="46"/>
      <c r="F6" s="46"/>
      <c r="G6" s="48"/>
      <c r="H6" s="54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35">
        <v>2</v>
      </c>
      <c r="B7" s="37"/>
      <c r="C7" s="39"/>
      <c r="D7" s="41" t="s">
        <v>20</v>
      </c>
      <c r="E7" s="44"/>
      <c r="F7" s="44" t="s">
        <v>21</v>
      </c>
      <c r="G7" s="47"/>
      <c r="H7" s="52"/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36"/>
      <c r="B8" s="38"/>
      <c r="C8" s="40"/>
      <c r="D8" s="42"/>
      <c r="E8" s="45"/>
      <c r="F8" s="45"/>
      <c r="G8" s="48"/>
      <c r="H8" s="53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51"/>
      <c r="B9" s="49"/>
      <c r="C9" s="50"/>
      <c r="D9" s="43"/>
      <c r="E9" s="46"/>
      <c r="F9" s="46"/>
      <c r="G9" s="48"/>
      <c r="H9" s="54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35">
        <v>3</v>
      </c>
      <c r="B10" s="37"/>
      <c r="C10" s="39"/>
      <c r="D10" s="41" t="s">
        <v>20</v>
      </c>
      <c r="E10" s="44"/>
      <c r="F10" s="44" t="s">
        <v>21</v>
      </c>
      <c r="G10" s="47"/>
      <c r="H10" s="52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36"/>
      <c r="B11" s="38"/>
      <c r="C11" s="40"/>
      <c r="D11" s="42"/>
      <c r="E11" s="45"/>
      <c r="F11" s="45"/>
      <c r="G11" s="48"/>
      <c r="H11" s="53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51"/>
      <c r="B12" s="49"/>
      <c r="C12" s="50"/>
      <c r="D12" s="43"/>
      <c r="E12" s="46"/>
      <c r="F12" s="46"/>
      <c r="G12" s="48"/>
      <c r="H12" s="54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35">
        <v>4</v>
      </c>
      <c r="B13" s="37" t="s">
        <v>30</v>
      </c>
      <c r="C13" s="39">
        <v>45352</v>
      </c>
      <c r="D13" s="41" t="s">
        <v>20</v>
      </c>
      <c r="E13" s="44" t="s">
        <v>29</v>
      </c>
      <c r="F13" s="44" t="s">
        <v>21</v>
      </c>
      <c r="G13" s="47"/>
      <c r="H13" s="52" t="s">
        <v>30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>
      <c r="A14" s="36"/>
      <c r="B14" s="38"/>
      <c r="C14" s="40"/>
      <c r="D14" s="42"/>
      <c r="E14" s="45"/>
      <c r="F14" s="45"/>
      <c r="G14" s="48"/>
      <c r="H14" s="53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51"/>
      <c r="B15" s="49"/>
      <c r="C15" s="50"/>
      <c r="D15" s="43"/>
      <c r="E15" s="46"/>
      <c r="F15" s="46"/>
      <c r="G15" s="48"/>
      <c r="H15" s="54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35">
        <v>5</v>
      </c>
      <c r="B16" s="37"/>
      <c r="C16" s="39"/>
      <c r="D16" s="41" t="s">
        <v>20</v>
      </c>
      <c r="E16" s="44"/>
      <c r="F16" s="44" t="s">
        <v>21</v>
      </c>
      <c r="G16" s="47"/>
      <c r="H16" s="52"/>
      <c r="I16" s="5"/>
      <c r="J16" s="6"/>
      <c r="K16" s="6"/>
      <c r="L16" s="6"/>
      <c r="M16" s="6"/>
      <c r="N16" s="6"/>
      <c r="O16" s="6"/>
      <c r="P16" s="7"/>
      <c r="U16" s="80"/>
      <c r="V16" s="80"/>
      <c r="W16" s="80"/>
      <c r="X16" s="80"/>
      <c r="Y16" s="80"/>
    </row>
    <row r="17" spans="1:25" ht="15" customHeight="1">
      <c r="A17" s="36"/>
      <c r="B17" s="38"/>
      <c r="C17" s="40"/>
      <c r="D17" s="42"/>
      <c r="E17" s="45"/>
      <c r="F17" s="45"/>
      <c r="G17" s="48"/>
      <c r="H17" s="53"/>
      <c r="I17" s="5"/>
      <c r="J17" s="6"/>
      <c r="K17" s="6"/>
      <c r="L17" s="6"/>
      <c r="M17" s="6"/>
      <c r="N17" s="6"/>
      <c r="O17" s="6"/>
      <c r="P17" s="7"/>
      <c r="U17" s="81"/>
      <c r="V17" s="81"/>
      <c r="W17" s="81"/>
      <c r="X17" s="81"/>
      <c r="Y17" s="81"/>
    </row>
    <row r="18" spans="1:25" ht="15" customHeight="1">
      <c r="A18" s="51"/>
      <c r="B18" s="49"/>
      <c r="C18" s="50"/>
      <c r="D18" s="43"/>
      <c r="E18" s="46"/>
      <c r="F18" s="46"/>
      <c r="G18" s="48"/>
      <c r="H18" s="54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35">
        <v>6</v>
      </c>
      <c r="B19" s="37"/>
      <c r="C19" s="39"/>
      <c r="D19" s="41" t="s">
        <v>20</v>
      </c>
      <c r="E19" s="44"/>
      <c r="F19" s="44" t="s">
        <v>21</v>
      </c>
      <c r="G19" s="47"/>
      <c r="H19" s="52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36"/>
      <c r="B20" s="38"/>
      <c r="C20" s="40"/>
      <c r="D20" s="42"/>
      <c r="E20" s="45"/>
      <c r="F20" s="45"/>
      <c r="G20" s="48"/>
      <c r="H20" s="53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51"/>
      <c r="B21" s="49"/>
      <c r="C21" s="50"/>
      <c r="D21" s="43"/>
      <c r="E21" s="46"/>
      <c r="F21" s="46"/>
      <c r="G21" s="48"/>
      <c r="H21" s="54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35">
        <v>7</v>
      </c>
      <c r="B22" s="37"/>
      <c r="C22" s="39"/>
      <c r="D22" s="41" t="s">
        <v>20</v>
      </c>
      <c r="E22" s="44"/>
      <c r="F22" s="44" t="s">
        <v>21</v>
      </c>
      <c r="G22" s="47"/>
      <c r="H22" s="52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36"/>
      <c r="B23" s="38"/>
      <c r="C23" s="40"/>
      <c r="D23" s="42"/>
      <c r="E23" s="45"/>
      <c r="F23" s="45"/>
      <c r="G23" s="48"/>
      <c r="H23" s="53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51"/>
      <c r="B24" s="49"/>
      <c r="C24" s="50"/>
      <c r="D24" s="43"/>
      <c r="E24" s="46"/>
      <c r="F24" s="46"/>
      <c r="G24" s="48"/>
      <c r="H24" s="54"/>
      <c r="I24" s="5"/>
      <c r="J24" s="6"/>
      <c r="K24" s="6"/>
      <c r="L24" s="6"/>
      <c r="M24" s="6"/>
      <c r="N24" s="6"/>
      <c r="O24" s="6"/>
      <c r="P24" s="7"/>
    </row>
    <row r="25" spans="1:25" ht="15" customHeight="1">
      <c r="A25" s="35">
        <v>8</v>
      </c>
      <c r="B25" s="37"/>
      <c r="C25" s="39"/>
      <c r="D25" s="41" t="s">
        <v>20</v>
      </c>
      <c r="E25" s="44"/>
      <c r="F25" s="44" t="s">
        <v>21</v>
      </c>
      <c r="G25" s="47"/>
      <c r="H25" s="52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36"/>
      <c r="B26" s="38"/>
      <c r="C26" s="40"/>
      <c r="D26" s="42"/>
      <c r="E26" s="45"/>
      <c r="F26" s="45"/>
      <c r="G26" s="48"/>
      <c r="H26" s="53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51"/>
      <c r="B27" s="49"/>
      <c r="C27" s="50"/>
      <c r="D27" s="43"/>
      <c r="E27" s="46"/>
      <c r="F27" s="46"/>
      <c r="G27" s="48"/>
      <c r="H27" s="54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35">
        <v>9</v>
      </c>
      <c r="B28" s="37"/>
      <c r="C28" s="39"/>
      <c r="D28" s="41" t="s">
        <v>20</v>
      </c>
      <c r="E28" s="44"/>
      <c r="F28" s="44" t="s">
        <v>21</v>
      </c>
      <c r="G28" s="47"/>
      <c r="H28" s="52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36"/>
      <c r="B29" s="38"/>
      <c r="C29" s="40"/>
      <c r="D29" s="42"/>
      <c r="E29" s="45"/>
      <c r="F29" s="45"/>
      <c r="G29" s="48"/>
      <c r="H29" s="53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51"/>
      <c r="B30" s="49"/>
      <c r="C30" s="50"/>
      <c r="D30" s="43"/>
      <c r="E30" s="46"/>
      <c r="F30" s="46"/>
      <c r="G30" s="48"/>
      <c r="H30" s="54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35">
        <v>10</v>
      </c>
      <c r="B31" s="37"/>
      <c r="C31" s="39"/>
      <c r="D31" s="41" t="s">
        <v>20</v>
      </c>
      <c r="E31" s="44"/>
      <c r="F31" s="44" t="s">
        <v>21</v>
      </c>
      <c r="G31" s="47"/>
      <c r="H31" s="52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36"/>
      <c r="B32" s="38"/>
      <c r="C32" s="40"/>
      <c r="D32" s="42"/>
      <c r="E32" s="45"/>
      <c r="F32" s="45"/>
      <c r="G32" s="48"/>
      <c r="H32" s="5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51"/>
      <c r="B33" s="49"/>
      <c r="C33" s="50"/>
      <c r="D33" s="43"/>
      <c r="E33" s="46"/>
      <c r="F33" s="46"/>
      <c r="G33" s="48"/>
      <c r="H33" s="54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35">
        <v>11</v>
      </c>
      <c r="B34" s="37" t="s">
        <v>28</v>
      </c>
      <c r="C34" s="39">
        <v>45365</v>
      </c>
      <c r="D34" s="41" t="s">
        <v>20</v>
      </c>
      <c r="E34" s="44"/>
      <c r="F34" s="44" t="s">
        <v>21</v>
      </c>
      <c r="G34" s="47" t="s">
        <v>29</v>
      </c>
      <c r="H34" s="52" t="s">
        <v>32</v>
      </c>
      <c r="I34" s="85"/>
      <c r="J34" s="86"/>
      <c r="K34" s="86"/>
      <c r="L34" s="86"/>
      <c r="M34" s="86"/>
      <c r="N34" s="86"/>
      <c r="O34" s="86"/>
      <c r="P34" s="87"/>
    </row>
    <row r="35" spans="1:16" ht="15" customHeight="1">
      <c r="A35" s="36"/>
      <c r="B35" s="38"/>
      <c r="C35" s="40"/>
      <c r="D35" s="42"/>
      <c r="E35" s="45"/>
      <c r="F35" s="45"/>
      <c r="G35" s="48"/>
      <c r="H35" s="53"/>
      <c r="I35" s="88"/>
      <c r="J35" s="89"/>
      <c r="K35" s="89"/>
      <c r="L35" s="89"/>
      <c r="M35" s="89"/>
      <c r="N35" s="89"/>
      <c r="O35" s="89"/>
      <c r="P35" s="90"/>
    </row>
    <row r="36" spans="1:16" ht="15" customHeight="1">
      <c r="A36" s="51"/>
      <c r="B36" s="49"/>
      <c r="C36" s="50"/>
      <c r="D36" s="43"/>
      <c r="E36" s="46"/>
      <c r="F36" s="46"/>
      <c r="G36" s="48"/>
      <c r="H36" s="34"/>
      <c r="I36" s="88"/>
      <c r="J36" s="89"/>
      <c r="K36" s="89"/>
      <c r="L36" s="89"/>
      <c r="M36" s="89"/>
      <c r="N36" s="89"/>
      <c r="O36" s="89"/>
      <c r="P36" s="90"/>
    </row>
    <row r="37" spans="1:16" ht="15" customHeight="1">
      <c r="A37" s="35">
        <v>12</v>
      </c>
      <c r="B37" s="37"/>
      <c r="C37" s="39"/>
      <c r="D37" s="41" t="s">
        <v>20</v>
      </c>
      <c r="E37" s="44"/>
      <c r="F37" s="44" t="s">
        <v>21</v>
      </c>
      <c r="G37" s="47"/>
      <c r="H37" s="32"/>
      <c r="I37" s="88"/>
      <c r="J37" s="89"/>
      <c r="K37" s="89"/>
      <c r="L37" s="89"/>
      <c r="M37" s="89"/>
      <c r="N37" s="89"/>
      <c r="O37" s="89"/>
      <c r="P37" s="90"/>
    </row>
    <row r="38" spans="1:16" ht="15" customHeight="1">
      <c r="A38" s="36"/>
      <c r="B38" s="38"/>
      <c r="C38" s="40"/>
      <c r="D38" s="42"/>
      <c r="E38" s="45"/>
      <c r="F38" s="45"/>
      <c r="G38" s="48"/>
      <c r="H38" s="33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>
      <c r="A39" s="51"/>
      <c r="B39" s="49"/>
      <c r="C39" s="50"/>
      <c r="D39" s="43"/>
      <c r="E39" s="46"/>
      <c r="F39" s="46"/>
      <c r="G39" s="48"/>
      <c r="H39" s="34"/>
      <c r="I39" s="91"/>
      <c r="J39" s="92"/>
      <c r="K39" s="92"/>
      <c r="L39" s="92"/>
      <c r="M39" s="92"/>
      <c r="N39" s="92"/>
      <c r="O39" s="92"/>
      <c r="P39" s="93"/>
    </row>
    <row r="40" spans="1:16" ht="15" customHeight="1">
      <c r="A40" s="35">
        <v>13</v>
      </c>
      <c r="B40" s="37"/>
      <c r="C40" s="39"/>
      <c r="D40" s="41" t="s">
        <v>20</v>
      </c>
      <c r="E40" s="44"/>
      <c r="F40" s="44" t="s">
        <v>21</v>
      </c>
      <c r="G40" s="47"/>
      <c r="H40" s="32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>
      <c r="A41" s="36"/>
      <c r="B41" s="38"/>
      <c r="C41" s="40"/>
      <c r="D41" s="42"/>
      <c r="E41" s="45"/>
      <c r="F41" s="45"/>
      <c r="G41" s="48"/>
      <c r="H41" s="33"/>
      <c r="I41" s="57" t="s">
        <v>7</v>
      </c>
      <c r="J41" s="58"/>
      <c r="K41" s="58"/>
      <c r="L41" s="58"/>
      <c r="M41" s="58"/>
      <c r="N41" s="58"/>
      <c r="O41" s="58"/>
      <c r="P41" s="59"/>
    </row>
    <row r="42" spans="1:16" ht="15" customHeight="1">
      <c r="A42" s="51"/>
      <c r="B42" s="49"/>
      <c r="C42" s="50"/>
      <c r="D42" s="43"/>
      <c r="E42" s="46"/>
      <c r="F42" s="46"/>
      <c r="G42" s="48"/>
      <c r="H42" s="34"/>
      <c r="I42" s="57" t="s">
        <v>8</v>
      </c>
      <c r="J42" s="58"/>
      <c r="K42" s="58"/>
      <c r="L42" s="58"/>
      <c r="M42" s="58"/>
      <c r="N42" s="58"/>
      <c r="O42" s="58"/>
      <c r="P42" s="59"/>
    </row>
    <row r="43" spans="1:16" ht="15" customHeight="1">
      <c r="A43" s="35">
        <v>14</v>
      </c>
      <c r="B43" s="37"/>
      <c r="C43" s="39"/>
      <c r="D43" s="41" t="s">
        <v>20</v>
      </c>
      <c r="E43" s="44"/>
      <c r="F43" s="44" t="s">
        <v>21</v>
      </c>
      <c r="G43" s="47"/>
      <c r="H43" s="32"/>
      <c r="I43" s="57" t="s">
        <v>9</v>
      </c>
      <c r="J43" s="58"/>
      <c r="K43" s="58"/>
      <c r="L43" s="58"/>
      <c r="M43" s="58"/>
      <c r="N43" s="58"/>
      <c r="O43" s="58"/>
      <c r="P43" s="59"/>
    </row>
    <row r="44" spans="1:16" ht="15" customHeight="1">
      <c r="A44" s="36"/>
      <c r="B44" s="38"/>
      <c r="C44" s="40"/>
      <c r="D44" s="42"/>
      <c r="E44" s="45"/>
      <c r="F44" s="45"/>
      <c r="G44" s="48"/>
      <c r="H44" s="33"/>
      <c r="I44" s="57" t="s">
        <v>10</v>
      </c>
      <c r="J44" s="58"/>
      <c r="K44" s="58"/>
      <c r="L44" s="58"/>
      <c r="M44" s="58"/>
      <c r="N44" s="58"/>
      <c r="O44" s="58"/>
      <c r="P44" s="59"/>
    </row>
    <row r="45" spans="1:16" ht="15" customHeight="1">
      <c r="A45" s="51"/>
      <c r="B45" s="49"/>
      <c r="C45" s="50"/>
      <c r="D45" s="43"/>
      <c r="E45" s="46"/>
      <c r="F45" s="46"/>
      <c r="G45" s="48"/>
      <c r="H45" s="34"/>
      <c r="I45" s="57" t="s">
        <v>11</v>
      </c>
      <c r="J45" s="58"/>
      <c r="K45" s="58"/>
      <c r="L45" s="58"/>
      <c r="M45" s="58"/>
      <c r="N45" s="58"/>
      <c r="O45" s="58"/>
      <c r="P45" s="59"/>
    </row>
    <row r="46" spans="1:16" ht="15" customHeight="1">
      <c r="A46" s="35">
        <v>15</v>
      </c>
      <c r="B46" s="37" t="s">
        <v>28</v>
      </c>
      <c r="C46" s="39">
        <v>45352</v>
      </c>
      <c r="D46" s="41" t="s">
        <v>20</v>
      </c>
      <c r="E46" s="44" t="s">
        <v>29</v>
      </c>
      <c r="F46" s="44" t="s">
        <v>21</v>
      </c>
      <c r="G46" s="47"/>
      <c r="H46" s="32" t="s">
        <v>30</v>
      </c>
      <c r="I46" s="57" t="s">
        <v>12</v>
      </c>
      <c r="J46" s="58"/>
      <c r="K46" s="58"/>
      <c r="L46" s="58"/>
      <c r="M46" s="58"/>
      <c r="N46" s="58"/>
      <c r="O46" s="58"/>
      <c r="P46" s="59"/>
    </row>
    <row r="47" spans="1:16" s="8" customFormat="1" ht="15" customHeight="1">
      <c r="A47" s="36"/>
      <c r="B47" s="38"/>
      <c r="C47" s="40"/>
      <c r="D47" s="42"/>
      <c r="E47" s="45"/>
      <c r="F47" s="45"/>
      <c r="G47" s="48"/>
      <c r="H47" s="33"/>
      <c r="I47" s="60" t="s">
        <v>13</v>
      </c>
      <c r="J47" s="61"/>
      <c r="K47" s="61"/>
      <c r="L47" s="61"/>
      <c r="M47" s="61"/>
      <c r="N47" s="61"/>
      <c r="O47" s="61"/>
      <c r="P47" s="62"/>
    </row>
    <row r="48" spans="1:16" s="8" customFormat="1" ht="15" customHeight="1">
      <c r="A48" s="51"/>
      <c r="B48" s="49"/>
      <c r="C48" s="50"/>
      <c r="D48" s="43"/>
      <c r="E48" s="46"/>
      <c r="F48" s="46"/>
      <c r="G48" s="48"/>
      <c r="H48" s="34"/>
      <c r="I48" s="63" t="s">
        <v>14</v>
      </c>
      <c r="J48" s="64"/>
      <c r="K48" s="64"/>
      <c r="L48" s="64"/>
      <c r="M48" s="64"/>
      <c r="N48" s="64"/>
      <c r="O48" s="64"/>
      <c r="P48" s="65"/>
    </row>
    <row r="49" spans="1:16" s="8" customFormat="1" ht="15" customHeight="1">
      <c r="A49" s="35">
        <v>16</v>
      </c>
      <c r="B49" s="37"/>
      <c r="C49" s="39"/>
      <c r="D49" s="41" t="s">
        <v>20</v>
      </c>
      <c r="E49" s="44"/>
      <c r="F49" s="44" t="s">
        <v>21</v>
      </c>
      <c r="G49" s="47"/>
      <c r="H49" s="32"/>
      <c r="I49" s="72" t="s">
        <v>15</v>
      </c>
      <c r="J49" s="73"/>
      <c r="K49" s="74" t="s">
        <v>25</v>
      </c>
      <c r="L49" s="74"/>
      <c r="M49" s="74"/>
      <c r="N49" s="74"/>
      <c r="O49" s="74"/>
      <c r="P49" s="75"/>
    </row>
    <row r="50" spans="1:16" s="8" customFormat="1" ht="15" customHeight="1">
      <c r="A50" s="36"/>
      <c r="B50" s="38"/>
      <c r="C50" s="40"/>
      <c r="D50" s="42"/>
      <c r="E50" s="45"/>
      <c r="F50" s="45"/>
      <c r="G50" s="48"/>
      <c r="H50" s="33"/>
      <c r="I50" s="72" t="s">
        <v>16</v>
      </c>
      <c r="J50" s="73"/>
      <c r="K50" s="74" t="s">
        <v>26</v>
      </c>
      <c r="L50" s="74"/>
      <c r="M50" s="74"/>
      <c r="N50" s="74"/>
      <c r="O50" s="74"/>
      <c r="P50" s="75"/>
    </row>
    <row r="51" spans="1:16" s="8" customFormat="1" ht="15" customHeight="1" thickBot="1">
      <c r="A51" s="36"/>
      <c r="B51" s="38"/>
      <c r="C51" s="40"/>
      <c r="D51" s="43"/>
      <c r="E51" s="45"/>
      <c r="F51" s="46"/>
      <c r="G51" s="48"/>
      <c r="H51" s="33"/>
      <c r="I51" s="72" t="s">
        <v>17</v>
      </c>
      <c r="J51" s="73"/>
      <c r="K51" s="74" t="s">
        <v>27</v>
      </c>
      <c r="L51" s="74"/>
      <c r="M51" s="74"/>
      <c r="N51" s="74"/>
      <c r="O51" s="74"/>
      <c r="P51" s="75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72" t="s">
        <v>18</v>
      </c>
      <c r="J52" s="73"/>
      <c r="K52" s="76">
        <v>45352</v>
      </c>
      <c r="L52" s="74"/>
      <c r="M52" s="74"/>
      <c r="N52" s="74"/>
      <c r="O52" s="74"/>
      <c r="P52" s="75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77" t="s">
        <v>22</v>
      </c>
      <c r="J53" s="78"/>
      <c r="K53" s="78"/>
      <c r="L53" s="78"/>
      <c r="M53" s="78"/>
      <c r="N53" s="78"/>
      <c r="O53" s="78"/>
      <c r="P53" s="79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66" t="s">
        <v>31</v>
      </c>
      <c r="J54" s="67"/>
      <c r="K54" s="67"/>
      <c r="L54" s="67"/>
      <c r="M54" s="67"/>
      <c r="N54" s="67"/>
      <c r="O54" s="67"/>
      <c r="P54" s="68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66"/>
      <c r="J55" s="67"/>
      <c r="K55" s="67"/>
      <c r="L55" s="67"/>
      <c r="M55" s="67"/>
      <c r="N55" s="67"/>
      <c r="O55" s="67"/>
      <c r="P55" s="68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66"/>
      <c r="J56" s="67"/>
      <c r="K56" s="67"/>
      <c r="L56" s="67"/>
      <c r="M56" s="67"/>
      <c r="N56" s="67"/>
      <c r="O56" s="67"/>
      <c r="P56" s="68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69"/>
      <c r="J57" s="70"/>
      <c r="K57" s="70"/>
      <c r="L57" s="70"/>
      <c r="M57" s="70"/>
      <c r="N57" s="70"/>
      <c r="O57" s="70"/>
      <c r="P57" s="71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55" t="s">
        <v>23</v>
      </c>
      <c r="J58" s="55"/>
      <c r="K58" s="55"/>
      <c r="L58" s="55"/>
      <c r="M58" s="55"/>
      <c r="N58" s="55"/>
      <c r="O58" s="55"/>
      <c r="P58" s="56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 E7:E12 E16:E58">
    <cfRule type="notContainsBlanks" dxfId="3" priority="4" stopIfTrue="1">
      <formula>LEN(TRIM(E4))&gt;0</formula>
    </cfRule>
  </conditionalFormatting>
  <conditionalFormatting sqref="G4 O4:O12 G7:G12 G16:G58">
    <cfRule type="notContainsBlanks" dxfId="2" priority="3" stopIfTrue="1">
      <formula>LEN(TRIM(G4))&gt;0</formula>
    </cfRule>
  </conditionalFormatting>
  <conditionalFormatting sqref="E13">
    <cfRule type="notContainsBlanks" dxfId="1" priority="2" stopIfTrue="1">
      <formula>LEN(TRIM(E13))&gt;0</formula>
    </cfRule>
  </conditionalFormatting>
  <conditionalFormatting sqref="G13">
    <cfRule type="notContainsBlanks" dxfId="0" priority="1" stopIfTrue="1">
      <formula>LEN(TRIM(G13))&gt;0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2024-03-02T00:03:34Z</cp:lastPrinted>
  <dcterms:created xsi:type="dcterms:W3CDTF">2018-09-27T14:02:30Z</dcterms:created>
  <dcterms:modified xsi:type="dcterms:W3CDTF">2024-03-15T08:54:00Z</dcterms:modified>
</cp:coreProperties>
</file>