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<sst xmlns="http://schemas.openxmlformats.org/spreadsheetml/2006/main" count="68" uniqueCount="31">
  <si>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</si>
  <si>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</si>
  <si>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</si>
  <si>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</si>
  <si>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</si>
  <si>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</si>
  <si>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</si>
  <si>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</si>
  <si>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</si>
  <si>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</si>
  <si>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</si>
  <si>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</si>
  <si>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</si>
  <si>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</si>
  <si>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</si>
  <si>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</si>
  <si>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</si>
  <si>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</si>
  <si>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</si>
  <si>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</si>
  <si>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PARA FRASCO DE COLA 40G E 90G</t>
  </si>
  <si>
    <t>S:</t>
  </si>
  <si>
    <t>N:</t>
  </si>
  <si>
    <t>Data de atualização da grade/Responsável:</t>
  </si>
  <si>
    <t>Revisão 05 - Data 20/Março/2020</t>
  </si>
  <si>
    <t>Molde 188 -                            Compactor CEM-002</t>
  </si>
  <si>
    <t>V.P.F</t>
  </si>
  <si>
    <t>X</t>
  </si>
  <si>
    <t>PP</t>
  </si>
  <si>
    <t>ENGEL 33</t>
  </si>
  <si>
    <t>JONAS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</si>
</sst>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color rgb="FF0000FF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4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0" xfId="0" applyBorder="1"/>
    <xf numFmtId="0" fontId="5" fillId="0" borderId="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18" xfId="0" applyBorder="1"/>
    <xf numFmtId="0" fontId="5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Border="1" applyAlignment="1">
      <alignment vertical="center"/>
    </xf>
    <xf numFmtId="164" fontId="6" fillId="0" borderId="0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6" fillId="0" borderId="3" xfId="0" applyNumberFormat="1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5" fillId="0" borderId="6" xfId="0" applyFont="1" applyBorder="1"/>
    <xf numFmtId="0" fontId="6" fillId="0" borderId="6" xfId="0" applyFont="1" applyBorder="1"/>
    <xf numFmtId="0" fontId="5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5" xfId="0" applyFont="1" applyBorder="1"/>
    <xf numFmtId="0" fontId="5" fillId="0" borderId="39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3" fillId="0" borderId="18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5" fillId="0" borderId="25" xfId="0" applyFont="1" applyBorder="1" applyAlignment="1">
      <alignment horizontal="left"/>
    </xf>
    <xf numFmtId="0" fontId="5" fillId="0" borderId="26" xfId="0" applyFont="1" applyBorder="1" applyAlignment="1">
      <alignment horizontal="left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5" fillId="0" borderId="43" xfId="0" applyFont="1" applyBorder="1" applyAlignment="1">
      <alignment horizontal="left" vertical="center"/>
    </xf>
    <xf numFmtId="0" fontId="5" fillId="0" borderId="44" xfId="0" applyFont="1" applyBorder="1" applyAlignment="1">
      <alignment horizontal="left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14" fontId="3" fillId="0" borderId="44" xfId="0" applyNumberFormat="1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0" borderId="49" xfId="0" applyFont="1" applyBorder="1" applyAlignment="1">
      <alignment horizontal="center" vertical="center" wrapText="1"/>
    </xf>
    <xf numFmtId="165" fontId="5" fillId="0" borderId="48" xfId="0" applyNumberFormat="1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50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</cellXfs>
  <cellStyles count="1">
    <cellStyle name="Normal" xfId="0" builtinId="0"/>
  </cellStyles>
  <dxfs count="1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0</xdr:row>
      <xdr:rowOff>38100</xdr:rowOff>
    </xdr:from>
    <xdr:to>
      <xdr:col>1</xdr:col>
      <xdr:colOff>1514475</xdr:colOff>
      <xdr:row>1</xdr:row>
      <xdr:rowOff>219075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0050" y="38100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342900</xdr:colOff>
      <xdr:row>9</xdr:row>
      <xdr:rowOff>152400</xdr:rowOff>
    </xdr:from>
    <xdr:to>
      <xdr:col>15</xdr:col>
      <xdr:colOff>226575</xdr:colOff>
      <xdr:row>25</xdr:row>
      <xdr:rowOff>7500</xdr:rowOff>
    </xdr:to>
    <xdr:grpSp>
      <xdr:nvGrpSpPr>
        <xdr:cNvPr id="87" name="Grupo 86"/>
        <xdr:cNvGrpSpPr/>
      </xdr:nvGrpSpPr>
      <xdr:grpSpPr>
        <a:xfrm>
          <a:off x="4124325" y="2038350"/>
          <a:ext cx="2693550" cy="2903100"/>
          <a:chOff x="4124325" y="2038350"/>
          <a:chExt cx="2693550" cy="2903100"/>
        </a:xfrm>
      </xdr:grpSpPr>
      <xdr:grpSp>
        <xdr:nvGrpSpPr>
          <xdr:cNvPr id="3" name="Grupo 10"/>
          <xdr:cNvGrpSpPr>
            <a:grpSpLocks/>
          </xdr:cNvGrpSpPr>
        </xdr:nvGrpSpPr>
        <xdr:grpSpPr bwMode="auto">
          <a:xfrm>
            <a:off x="4276725" y="2162176"/>
            <a:ext cx="2371725" cy="2591923"/>
            <a:chOff x="969530" y="1324793"/>
            <a:chExt cx="4931738" cy="4970372"/>
          </a:xfrm>
        </xdr:grpSpPr>
        <xdr:grpSp>
          <xdr:nvGrpSpPr>
            <xdr:cNvPr id="4" name="Grupo 9"/>
            <xdr:cNvGrpSpPr>
              <a:grpSpLocks/>
            </xdr:cNvGrpSpPr>
          </xdr:nvGrpSpPr>
          <xdr:grpSpPr bwMode="auto">
            <a:xfrm>
              <a:off x="969530" y="1324794"/>
              <a:ext cx="1502738" cy="4968214"/>
              <a:chOff x="969530" y="1324794"/>
              <a:chExt cx="1502738" cy="4968214"/>
            </a:xfrm>
          </xdr:grpSpPr>
          <xdr:sp macro="" textlink="">
            <xdr:nvSpPr>
              <xdr:cNvPr id="33" name="Retângulo 276"/>
              <xdr:cNvSpPr>
                <a:spLocks noChangeArrowheads="1"/>
              </xdr:cNvSpPr>
            </xdr:nvSpPr>
            <xdr:spPr bwMode="auto">
              <a:xfrm>
                <a:off x="1642942" y="1552625"/>
                <a:ext cx="108249" cy="465767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46" name="Grupo 286"/>
              <xdr:cNvGrpSpPr>
                <a:grpSpLocks/>
              </xdr:cNvGrpSpPr>
            </xdr:nvGrpSpPr>
            <xdr:grpSpPr bwMode="auto">
              <a:xfrm rot="16200000">
                <a:off x="1551365" y="742959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48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49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51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2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3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4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5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50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6" name="Grupo 286"/>
              <xdr:cNvGrpSpPr>
                <a:grpSpLocks/>
              </xdr:cNvGrpSpPr>
            </xdr:nvGrpSpPr>
            <xdr:grpSpPr bwMode="auto">
              <a:xfrm rot="16200000">
                <a:off x="1551365" y="5372106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39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41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2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3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4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5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40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5" name="Grupo 681"/>
            <xdr:cNvGrpSpPr>
              <a:grpSpLocks/>
            </xdr:cNvGrpSpPr>
          </xdr:nvGrpSpPr>
          <xdr:grpSpPr bwMode="auto">
            <a:xfrm>
              <a:off x="1543911" y="1324793"/>
              <a:ext cx="4357357" cy="4970372"/>
              <a:chOff x="-1885089" y="1324793"/>
              <a:chExt cx="4357357" cy="4970372"/>
            </a:xfrm>
          </xdr:grpSpPr>
          <xdr:sp macro="" textlink="">
            <xdr:nvSpPr>
              <xdr:cNvPr id="7" name="Retângulo 276"/>
              <xdr:cNvSpPr>
                <a:spLocks noChangeArrowheads="1"/>
              </xdr:cNvSpPr>
            </xdr:nvSpPr>
            <xdr:spPr bwMode="auto">
              <a:xfrm rot="16200000">
                <a:off x="-42249" y="2076802"/>
                <a:ext cx="103552" cy="354330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8" name="Retângulo 276"/>
              <xdr:cNvSpPr>
                <a:spLocks noChangeArrowheads="1"/>
              </xdr:cNvSpPr>
            </xdr:nvSpPr>
            <xdr:spPr bwMode="auto">
              <a:xfrm>
                <a:off x="1705468" y="1552624"/>
                <a:ext cx="113196" cy="4657675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9" name="Grupo 722"/>
              <xdr:cNvGrpSpPr>
                <a:grpSpLocks/>
              </xdr:cNvGrpSpPr>
            </xdr:nvGrpSpPr>
            <xdr:grpSpPr bwMode="auto">
              <a:xfrm>
                <a:off x="-1885089" y="1324793"/>
                <a:ext cx="4357357" cy="4970372"/>
                <a:chOff x="-1885089" y="1324793"/>
                <a:chExt cx="4357357" cy="4970372"/>
              </a:xfrm>
            </xdr:grpSpPr>
            <xdr:grpSp>
              <xdr:nvGrpSpPr>
                <xdr:cNvPr id="21" name="Grupo 286"/>
                <xdr:cNvGrpSpPr>
                  <a:grpSpLocks/>
                </xdr:cNvGrpSpPr>
              </xdr:nvGrpSpPr>
              <xdr:grpSpPr bwMode="auto">
                <a:xfrm rot="-5400000">
                  <a:off x="1551365" y="742958"/>
                  <a:ext cx="339067" cy="1502738"/>
                  <a:chOff x="1335339" y="1692368"/>
                  <a:chExt cx="451905" cy="1573105"/>
                </a:xfrm>
              </xdr:grpSpPr>
              <xdr:sp macro="" textlink="">
                <xdr:nvSpPr>
                  <xdr:cNvPr id="25" name="Retângulo 276"/>
                  <xdr:cNvSpPr>
                    <a:spLocks noChangeArrowheads="1"/>
                  </xdr:cNvSpPr>
                </xdr:nvSpPr>
                <xdr:spPr bwMode="auto">
                  <a:xfrm>
                    <a:off x="1447798" y="1923938"/>
                    <a:ext cx="56808" cy="105919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26" name="Grupo 281"/>
                  <xdr:cNvGrpSpPr>
                    <a:grpSpLocks/>
                  </xdr:cNvGrpSpPr>
                </xdr:nvGrpSpPr>
                <xdr:grpSpPr bwMode="auto">
                  <a:xfrm>
                    <a:off x="1335339" y="1692368"/>
                    <a:ext cx="451905" cy="1573105"/>
                    <a:chOff x="1335339" y="1692368"/>
                    <a:chExt cx="451905" cy="1573105"/>
                  </a:xfrm>
                </xdr:grpSpPr>
                <xdr:sp macro="" textlink="">
                  <xdr:nvSpPr>
                    <xdr:cNvPr id="28" name="Retângulo 279"/>
                    <xdr:cNvSpPr>
                      <a:spLocks noChangeArrowheads="1"/>
                    </xdr:cNvSpPr>
                  </xdr:nvSpPr>
                  <xdr:spPr bwMode="auto">
                    <a:xfrm rot="2400000" flipH="1">
                      <a:off x="1335339" y="2941220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9" name="Retângulo 279"/>
                    <xdr:cNvSpPr>
                      <a:spLocks noChangeArrowheads="1"/>
                    </xdr:cNvSpPr>
                  </xdr:nvSpPr>
                  <xdr:spPr bwMode="auto">
                    <a:xfrm rot="19200000" flipH="1">
                      <a:off x="1339164" y="1692368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0" name="Retângulo 279"/>
                    <xdr:cNvSpPr>
                      <a:spLocks noChangeArrowheads="1"/>
                    </xdr:cNvSpPr>
                  </xdr:nvSpPr>
                  <xdr:spPr bwMode="auto">
                    <a:xfrm rot="3000000" flipH="1">
                      <a:off x="1579105" y="168201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1" name="Elipse 277"/>
                    <xdr:cNvSpPr>
                      <a:spLocks noChangeArrowheads="1"/>
                    </xdr:cNvSpPr>
                  </xdr:nvSpPr>
                  <xdr:spPr bwMode="auto">
                    <a:xfrm>
                      <a:off x="1409700" y="1886522"/>
                      <a:ext cx="133350" cy="133350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2" name="Retângulo 279"/>
                    <xdr:cNvSpPr>
                      <a:spLocks noChangeArrowheads="1"/>
                    </xdr:cNvSpPr>
                  </xdr:nvSpPr>
                  <xdr:spPr bwMode="auto">
                    <a:xfrm rot="-3000000">
                      <a:off x="1579105" y="291948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sp macro="" textlink="">
                <xdr:nvSpPr>
                  <xdr:cNvPr id="27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1400176" y="2955740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24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6" name="Elipse 283"/>
                <xdr:cNvSpPr>
                  <a:spLocks noChangeArrowheads="1"/>
                </xdr:cNvSpPr>
              </xdr:nvSpPr>
              <xdr:spPr bwMode="auto">
                <a:xfrm flipH="1" flipV="1">
                  <a:off x="1600798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7" name="Elipse 283"/>
                <xdr:cNvSpPr>
                  <a:spLocks noChangeArrowheads="1"/>
                </xdr:cNvSpPr>
              </xdr:nvSpPr>
              <xdr:spPr bwMode="auto">
                <a:xfrm flipH="1" flipV="1">
                  <a:off x="1620604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8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9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6019025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upo 286"/>
              <xdr:cNvGrpSpPr>
                <a:grpSpLocks/>
              </xdr:cNvGrpSpPr>
            </xdr:nvGrpSpPr>
            <xdr:grpSpPr bwMode="auto">
              <a:xfrm rot="16200000">
                <a:off x="1551365" y="5372110"/>
                <a:ext cx="339067" cy="1502737"/>
                <a:chOff x="1335339" y="1692368"/>
                <a:chExt cx="451905" cy="1573105"/>
              </a:xfrm>
            </xdr:grpSpPr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4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16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7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8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9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0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15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6" name="Elipse 5"/>
            <xdr:cNvSpPr/>
          </xdr:nvSpPr>
          <xdr:spPr bwMode="auto">
            <a:xfrm>
              <a:off x="3315879" y="3659619"/>
              <a:ext cx="411719" cy="379693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86" name="Grupo 85"/>
          <xdr:cNvGrpSpPr/>
        </xdr:nvGrpSpPr>
        <xdr:grpSpPr>
          <a:xfrm>
            <a:off x="4124325" y="2038350"/>
            <a:ext cx="2693550" cy="2903100"/>
            <a:chOff x="4124325" y="2038350"/>
            <a:chExt cx="2693550" cy="2903100"/>
          </a:xfrm>
        </xdr:grpSpPr>
        <xdr:grpSp>
          <xdr:nvGrpSpPr>
            <xdr:cNvPr id="64" name="Grupo 63"/>
            <xdr:cNvGrpSpPr/>
          </xdr:nvGrpSpPr>
          <xdr:grpSpPr>
            <a:xfrm>
              <a:off x="4124325" y="203835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2" name="Elipse 61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1</a:t>
                </a:r>
                <a:endParaRPr lang="pt-BR" sz="1100"/>
              </a:p>
            </xdr:txBody>
          </xdr:sp>
          <xdr:sp macro="" textlink="">
            <xdr:nvSpPr>
              <xdr:cNvPr id="63" name="Elipse 62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2</a:t>
                </a:r>
              </a:p>
            </xdr:txBody>
          </xdr:sp>
        </xdr:grpSp>
        <xdr:grpSp>
          <xdr:nvGrpSpPr>
            <xdr:cNvPr id="65" name="Grupo 64"/>
            <xdr:cNvGrpSpPr/>
          </xdr:nvGrpSpPr>
          <xdr:grpSpPr>
            <a:xfrm>
              <a:off x="496252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6" name="Elipse 65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5</a:t>
                </a:r>
              </a:p>
            </xdr:txBody>
          </xdr:sp>
          <xdr:sp macro="" textlink="">
            <xdr:nvSpPr>
              <xdr:cNvPr id="67" name="Elipse 66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6</a:t>
                </a:r>
              </a:p>
            </xdr:txBody>
          </xdr:sp>
        </xdr:grpSp>
        <xdr:grpSp>
          <xdr:nvGrpSpPr>
            <xdr:cNvPr id="68" name="Grupo 67"/>
            <xdr:cNvGrpSpPr/>
          </xdr:nvGrpSpPr>
          <xdr:grpSpPr>
            <a:xfrm>
              <a:off x="5772150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9" name="Elipse 68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9</a:t>
                </a:r>
              </a:p>
            </xdr:txBody>
          </xdr:sp>
          <xdr:sp macro="" textlink="">
            <xdr:nvSpPr>
              <xdr:cNvPr id="70" name="Elipse 69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10</a:t>
                </a:r>
              </a:p>
            </xdr:txBody>
          </xdr:sp>
        </xdr:grpSp>
        <xdr:grpSp>
          <xdr:nvGrpSpPr>
            <xdr:cNvPr id="71" name="Grupo 70"/>
            <xdr:cNvGrpSpPr/>
          </xdr:nvGrpSpPr>
          <xdr:grpSpPr>
            <a:xfrm>
              <a:off x="661987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2" name="Elipse 71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13</a:t>
                </a:r>
              </a:p>
            </xdr:txBody>
          </xdr:sp>
          <xdr:sp macro="" textlink="">
            <xdr:nvSpPr>
              <xdr:cNvPr id="73" name="Elipse 72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14</a:t>
                </a:r>
              </a:p>
            </xdr:txBody>
          </xdr:sp>
        </xdr:grpSp>
        <xdr:grpSp>
          <xdr:nvGrpSpPr>
            <xdr:cNvPr id="74" name="Grupo 73"/>
            <xdr:cNvGrpSpPr/>
          </xdr:nvGrpSpPr>
          <xdr:grpSpPr>
            <a:xfrm>
              <a:off x="4124325" y="445770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5" name="Elipse 74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ysClr val="window" lastClr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3</a:t>
                </a:r>
              </a:p>
            </xdr:txBody>
          </xdr:sp>
          <xdr:sp macro="" textlink="">
            <xdr:nvSpPr>
              <xdr:cNvPr id="76" name="Elipse 75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4</a:t>
                </a:r>
              </a:p>
            </xdr:txBody>
          </xdr:sp>
        </xdr:grpSp>
        <xdr:grpSp>
          <xdr:nvGrpSpPr>
            <xdr:cNvPr id="77" name="Grupo 76"/>
            <xdr:cNvGrpSpPr/>
          </xdr:nvGrpSpPr>
          <xdr:grpSpPr>
            <a:xfrm>
              <a:off x="496252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8" name="Elipse 77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7</a:t>
                </a:r>
              </a:p>
            </xdr:txBody>
          </xdr:sp>
          <xdr:sp macro="" textlink="">
            <xdr:nvSpPr>
              <xdr:cNvPr id="79" name="Elipse 78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8</a:t>
                </a:r>
              </a:p>
            </xdr:txBody>
          </xdr:sp>
        </xdr:grpSp>
        <xdr:grpSp>
          <xdr:nvGrpSpPr>
            <xdr:cNvPr id="80" name="Grupo 79"/>
            <xdr:cNvGrpSpPr/>
          </xdr:nvGrpSpPr>
          <xdr:grpSpPr>
            <a:xfrm>
              <a:off x="5772150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1" name="Elipse 80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11</a:t>
                </a:r>
              </a:p>
            </xdr:txBody>
          </xdr:sp>
          <xdr:sp macro="" textlink="">
            <xdr:nvSpPr>
              <xdr:cNvPr id="82" name="Elipse 81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12</a:t>
                </a:r>
              </a:p>
            </xdr:txBody>
          </xdr:sp>
        </xdr:grpSp>
        <xdr:grpSp>
          <xdr:nvGrpSpPr>
            <xdr:cNvPr id="83" name="Grupo 82"/>
            <xdr:cNvGrpSpPr/>
          </xdr:nvGrpSpPr>
          <xdr:grpSpPr>
            <a:xfrm>
              <a:off x="661987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4" name="Elipse 83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15</a:t>
                </a:r>
              </a:p>
            </xdr:txBody>
          </xdr:sp>
          <xdr:sp macro="" textlink="">
            <xdr:nvSpPr>
              <xdr:cNvPr id="85" name="Elipse 84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11</xdr:col>
      <xdr:colOff>114300</xdr:colOff>
      <xdr:row>23</xdr:row>
      <xdr:rowOff>76200</xdr:rowOff>
    </xdr:from>
    <xdr:to>
      <xdr:col>13</xdr:col>
      <xdr:colOff>19049</xdr:colOff>
      <xdr:row>24</xdr:row>
      <xdr:rowOff>29700</xdr:rowOff>
    </xdr:to>
    <xdr:sp macro="" textlink="">
      <xdr:nvSpPr>
        <xdr:cNvPr id="61" name="Elipse 283"/>
        <xdr:cNvSpPr>
          <a:spLocks noChangeArrowheads="1"/>
        </xdr:cNvSpPr>
      </xdr:nvSpPr>
      <xdr:spPr bwMode="auto">
        <a:xfrm flipH="1" flipV="1">
          <a:off x="6229350" y="4629150"/>
          <a:ext cx="142874" cy="144000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9</xdr:col>
      <xdr:colOff>619127</xdr:colOff>
      <xdr:row>33</xdr:row>
      <xdr:rowOff>190498</xdr:rowOff>
    </xdr:from>
    <xdr:to>
      <xdr:col>13</xdr:col>
      <xdr:colOff>85728</xdr:colOff>
      <xdr:row>37</xdr:row>
      <xdr:rowOff>190499</xdr:rowOff>
    </xdr:to>
    <xdr:grpSp>
      <xdr:nvGrpSpPr>
        <xdr:cNvPr id="88" name="Grupo 291"/>
        <xdr:cNvGrpSpPr>
          <a:grpSpLocks/>
        </xdr:cNvGrpSpPr>
      </xdr:nvGrpSpPr>
      <xdr:grpSpPr bwMode="auto">
        <a:xfrm rot="-5400000">
          <a:off x="5038727" y="6010273"/>
          <a:ext cx="762001" cy="2038351"/>
          <a:chOff x="2385332" y="6244042"/>
          <a:chExt cx="2640857" cy="5927143"/>
        </a:xfrm>
      </xdr:grpSpPr>
      <xdr:grpSp>
        <xdr:nvGrpSpPr>
          <xdr:cNvPr id="89" name="Grupo 7"/>
          <xdr:cNvGrpSpPr>
            <a:grpSpLocks/>
          </xdr:cNvGrpSpPr>
        </xdr:nvGrpSpPr>
        <xdr:grpSpPr bwMode="auto">
          <a:xfrm>
            <a:off x="2385332" y="6244042"/>
            <a:ext cx="2640857" cy="5927143"/>
            <a:chOff x="2398395" y="6238651"/>
            <a:chExt cx="2657879" cy="5945963"/>
          </a:xfrm>
        </xdr:grpSpPr>
        <xdr:grpSp>
          <xdr:nvGrpSpPr>
            <xdr:cNvPr id="108" name="Group 12671"/>
            <xdr:cNvGrpSpPr>
              <a:grpSpLocks/>
            </xdr:cNvGrpSpPr>
          </xdr:nvGrpSpPr>
          <xdr:grpSpPr bwMode="auto">
            <a:xfrm>
              <a:off x="2398395" y="6238651"/>
              <a:ext cx="2657879" cy="5945963"/>
              <a:chOff x="279" y="1003"/>
              <a:chExt cx="358" cy="798"/>
            </a:xfrm>
          </xdr:grpSpPr>
          <xdr:grpSp>
            <xdr:nvGrpSpPr>
              <xdr:cNvPr id="111" name="Group 12669"/>
              <xdr:cNvGrpSpPr>
                <a:grpSpLocks/>
              </xdr:cNvGrpSpPr>
            </xdr:nvGrpSpPr>
            <xdr:grpSpPr bwMode="auto">
              <a:xfrm>
                <a:off x="279" y="1080"/>
                <a:ext cx="358" cy="650"/>
                <a:chOff x="279" y="1080"/>
                <a:chExt cx="358" cy="650"/>
              </a:xfrm>
            </xdr:grpSpPr>
            <xdr:sp macro="" textlink="">
              <xdr:nvSpPr>
                <xdr:cNvPr id="113" name="Line 12471"/>
                <xdr:cNvSpPr>
                  <a:spLocks noChangeShapeType="1"/>
                </xdr:cNvSpPr>
              </xdr:nvSpPr>
              <xdr:spPr bwMode="auto">
                <a:xfrm>
                  <a:off x="349" y="1685"/>
                  <a:ext cx="0" cy="4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4" name="Group 12668"/>
                <xdr:cNvGrpSpPr>
                  <a:grpSpLocks/>
                </xdr:cNvGrpSpPr>
              </xdr:nvGrpSpPr>
              <xdr:grpSpPr bwMode="auto">
                <a:xfrm>
                  <a:off x="279" y="1080"/>
                  <a:ext cx="358" cy="650"/>
                  <a:chOff x="279" y="1080"/>
                  <a:chExt cx="358" cy="650"/>
                </a:xfrm>
              </xdr:grpSpPr>
              <xdr:grpSp>
                <xdr:nvGrpSpPr>
                  <xdr:cNvPr id="115" name="Group 12667"/>
                  <xdr:cNvGrpSpPr>
                    <a:grpSpLocks/>
                  </xdr:cNvGrpSpPr>
                </xdr:nvGrpSpPr>
                <xdr:grpSpPr bwMode="auto">
                  <a:xfrm>
                    <a:off x="279" y="1080"/>
                    <a:ext cx="358" cy="650"/>
                    <a:chOff x="279" y="1080"/>
                    <a:chExt cx="358" cy="650"/>
                  </a:xfrm>
                </xdr:grpSpPr>
                <xdr:grpSp>
                  <xdr:nvGrpSpPr>
                    <xdr:cNvPr id="117" name="Group 12485"/>
                    <xdr:cNvGrpSpPr>
                      <a:grpSpLocks/>
                    </xdr:cNvGrpSpPr>
                  </xdr:nvGrpSpPr>
                  <xdr:grpSpPr bwMode="auto">
                    <a:xfrm>
                      <a:off x="279" y="1080"/>
                      <a:ext cx="358" cy="650"/>
                      <a:chOff x="1278" y="1072"/>
                      <a:chExt cx="358" cy="650"/>
                    </a:xfrm>
                  </xdr:grpSpPr>
                  <xdr:grpSp>
                    <xdr:nvGrpSpPr>
                      <xdr:cNvPr id="122" name="Group 12486"/>
                      <xdr:cNvGrpSpPr>
                        <a:grpSpLocks/>
                      </xdr:cNvGrpSpPr>
                    </xdr:nvGrpSpPr>
                    <xdr:grpSpPr bwMode="auto">
                      <a:xfrm>
                        <a:off x="1278" y="1133"/>
                        <a:ext cx="358" cy="589"/>
                        <a:chOff x="1278" y="1133"/>
                        <a:chExt cx="358" cy="589"/>
                      </a:xfrm>
                    </xdr:grpSpPr>
                    <xdr:sp macro="" textlink="">
                      <xdr:nvSpPr>
                        <xdr:cNvPr id="224" name="AutoShape 12488"/>
                        <xdr:cNvSpPr>
                          <a:spLocks/>
                        </xdr:cNvSpPr>
                      </xdr:nvSpPr>
                      <xdr:spPr bwMode="auto">
                        <a:xfrm rot="5400000">
                          <a:off x="1455" y="1119"/>
                          <a:ext cx="5" cy="55"/>
                        </a:xfrm>
                        <a:prstGeom prst="leftBracket">
                          <a:avLst>
                            <a:gd name="adj" fmla="val 91667"/>
                          </a:avLst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225" name="Group 12489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8" y="1133"/>
                          <a:ext cx="358" cy="589"/>
                          <a:chOff x="1278" y="1133"/>
                          <a:chExt cx="358" cy="589"/>
                        </a:xfrm>
                      </xdr:grpSpPr>
                      <xdr:sp macro="" textlink="">
                        <xdr:nvSpPr>
                          <xdr:cNvPr id="226" name="Line 1249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722"/>
                            <a:ext cx="27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227" name="Line 1249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647"/>
                            <a:ext cx="0" cy="7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grpSp>
                        <xdr:nvGrpSpPr>
                          <xdr:cNvPr id="228" name="Group 12493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8" y="1133"/>
                            <a:ext cx="358" cy="545"/>
                            <a:chOff x="1278" y="1133"/>
                            <a:chExt cx="358" cy="545"/>
                          </a:xfrm>
                        </xdr:grpSpPr>
                        <xdr:sp macro="" textlink="">
                          <xdr:nvSpPr>
                            <xdr:cNvPr id="229" name="Line 124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50" y="1493"/>
                              <a:ext cx="21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0" name="Line 1249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549"/>
                              <a:ext cx="0" cy="5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1" name="Line 1249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601"/>
                              <a:ext cx="9" cy="4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grpSp>
                          <xdr:nvGrpSpPr>
                            <xdr:cNvPr id="232" name="Group 12497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8" y="1133"/>
                              <a:ext cx="358" cy="545"/>
                              <a:chOff x="1278" y="1133"/>
                              <a:chExt cx="358" cy="545"/>
                            </a:xfrm>
                          </xdr:grpSpPr>
                          <xdr:sp macro="" textlink="">
                            <xdr:nvSpPr>
                              <xdr:cNvPr id="233" name="Line 1249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74"/>
                                <a:ext cx="0" cy="1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4" name="Line 1249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474"/>
                                <a:ext cx="0" cy="18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5" name="Arc 12500"/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496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6" name="Arc 12501"/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495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7" name="Line 1250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12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8" name="Line 1250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511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9" name="Arc 12504"/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532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0" name="Arc 12505"/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531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1" name="Line 1250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1348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2" name="Line 1250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6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grpSp>
                            <xdr:nvGrpSpPr>
                              <xdr:cNvPr id="243" name="Group 1250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278" y="1133"/>
                                <a:ext cx="358" cy="360"/>
                                <a:chOff x="345" y="1179"/>
                                <a:chExt cx="358" cy="360"/>
                              </a:xfrm>
                            </xdr:grpSpPr>
                            <xdr:grpSp>
                              <xdr:nvGrpSpPr>
                                <xdr:cNvPr id="244" name="Group 125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23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7" name="Freeform 12510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8" name="Line 1251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9" name="Freeform 1251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60" name="Line 1251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sp macro="" textlink="">
                              <xdr:nvSpPr>
                                <xdr:cNvPr id="245" name="Line 1251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2" y="1494"/>
                                  <a:ext cx="0" cy="4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46" name="Line 1251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07" y="1493"/>
                                  <a:ext cx="0" cy="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247" name="Group 1251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 flipH="1">
                                  <a:off x="345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3" name="Freeform 1251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4" name="Line 1251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5" name="Freeform 12520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6" name="Line 1252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48" name="Group 1252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25" y="1179"/>
                                  <a:ext cx="198" cy="315"/>
                                  <a:chOff x="425" y="1179"/>
                                  <a:chExt cx="198" cy="315"/>
                                </a:xfrm>
                              </xdr:grpSpPr>
                              <xdr:sp macro="" textlink="">
                                <xdr:nvSpPr>
                                  <xdr:cNvPr id="249" name="Line 1252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68" y="1180"/>
                                    <a:ext cx="55" cy="30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0" name="Line 1252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2" y="1195"/>
                                    <a:ext cx="55" cy="29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1" name="Line 1252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25" y="1179"/>
                                    <a:ext cx="55" cy="3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2" name="Line 1252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42" y="1195"/>
                                    <a:ext cx="55" cy="29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  <xdr:grpSp>
                    <xdr:nvGrpSpPr>
                      <xdr:cNvPr id="123" name="Group 12544"/>
                      <xdr:cNvGrpSpPr>
                        <a:grpSpLocks/>
                      </xdr:cNvGrpSpPr>
                    </xdr:nvGrpSpPr>
                    <xdr:grpSpPr bwMode="auto">
                      <a:xfrm>
                        <a:off x="1279" y="1072"/>
                        <a:ext cx="357" cy="649"/>
                        <a:chOff x="1279" y="1072"/>
                        <a:chExt cx="357" cy="649"/>
                      </a:xfrm>
                    </xdr:grpSpPr>
                    <xdr:grpSp>
                      <xdr:nvGrpSpPr>
                        <xdr:cNvPr id="124" name="Group 1254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71" y="1072"/>
                          <a:ext cx="165" cy="649"/>
                          <a:chOff x="1471" y="1072"/>
                          <a:chExt cx="165" cy="649"/>
                        </a:xfrm>
                      </xdr:grpSpPr>
                      <xdr:grpSp>
                        <xdr:nvGrpSpPr>
                          <xdr:cNvPr id="177" name="Group 1254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471" y="1072"/>
                            <a:ext cx="165" cy="555"/>
                            <a:chOff x="1471" y="1072"/>
                            <a:chExt cx="165" cy="555"/>
                          </a:xfrm>
                        </xdr:grpSpPr>
                        <xdr:grpSp>
                          <xdr:nvGrpSpPr>
                            <xdr:cNvPr id="185" name="Group 12547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471" y="1072"/>
                              <a:ext cx="85" cy="369"/>
                              <a:chOff x="538" y="1118"/>
                              <a:chExt cx="85" cy="369"/>
                            </a:xfrm>
                          </xdr:grpSpPr>
                          <xdr:grpSp>
                            <xdr:nvGrpSpPr>
                              <xdr:cNvPr id="199" name="Group 1254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38" y="1118"/>
                                <a:ext cx="65" cy="258"/>
                                <a:chOff x="538" y="1118"/>
                                <a:chExt cx="65" cy="258"/>
                              </a:xfrm>
                            </xdr:grpSpPr>
                            <xdr:grpSp>
                              <xdr:nvGrpSpPr>
                                <xdr:cNvPr id="207" name="Group 1254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38" y="1118"/>
                                  <a:ext cx="40" cy="119"/>
                                  <a:chOff x="538" y="1118"/>
                                  <a:chExt cx="40" cy="119"/>
                                </a:xfrm>
                              </xdr:grpSpPr>
                              <xdr:sp macro="" textlink="">
                                <xdr:nvSpPr>
                                  <xdr:cNvPr id="217" name="Line 1255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38" y="1130"/>
                                    <a:ext cx="26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8" name="Line 1255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51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9" name="Line 1255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78"/>
                                    <a:ext cx="27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0" name="Line 1255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65"/>
                                    <a:ext cx="24" cy="1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1" name="Line 1255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4" y="120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2" name="Line 1255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7" y="122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3" name="Line 1255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5" y="1118"/>
                                    <a:ext cx="19" cy="1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08" name="Group 1256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61" y="1238"/>
                                  <a:ext cx="42" cy="138"/>
                                  <a:chOff x="507" y="2073"/>
                                  <a:chExt cx="42" cy="138"/>
                                </a:xfrm>
                              </xdr:grpSpPr>
                              <xdr:sp macro="" textlink="">
                                <xdr:nvSpPr>
                                  <xdr:cNvPr id="209" name="Line 125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7" y="2073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0" name="Line 1256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9" y="209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1" name="Line 1256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3" y="211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2" name="Line 1256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6" y="2127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3" name="Line 1256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9" y="214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4" name="Line 1256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2" y="2162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5" name="Line 1256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5" y="2178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6" name="Line 1256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8" y="219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200" name="Group 1256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86" y="1378"/>
                                <a:ext cx="37" cy="109"/>
                                <a:chOff x="532" y="2213"/>
                                <a:chExt cx="37" cy="109"/>
                              </a:xfrm>
                            </xdr:grpSpPr>
                            <xdr:sp macro="" textlink="">
                              <xdr:nvSpPr>
                                <xdr:cNvPr id="201" name="Line 1257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2" y="2213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2" name="Line 1257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5" y="2231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3" name="Line 1257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9" y="2250"/>
                                  <a:ext cx="19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4" name="Line 1257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2" y="2269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5" name="Line 1257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6" y="2288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6" name="Line 125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9" y="2306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</xdr:grpSp>
                        <xdr:grpSp>
                          <xdr:nvGrpSpPr>
                            <xdr:cNvPr id="186" name="Group 1257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40" y="1442"/>
                              <a:ext cx="96" cy="185"/>
                              <a:chOff x="1540" y="1442"/>
                              <a:chExt cx="96" cy="185"/>
                            </a:xfrm>
                          </xdr:grpSpPr>
                          <xdr:sp macro="" textlink="">
                            <xdr:nvSpPr>
                              <xdr:cNvPr id="187" name="Line 1257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42"/>
                                <a:ext cx="61" cy="4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8" name="Line 125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78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9" name="Line 1257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97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0" name="Line 1258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17" y="1452"/>
                                <a:ext cx="19" cy="1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1" name="Line 1258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61"/>
                                <a:ext cx="63" cy="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2" name="Line 1258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80"/>
                                <a:ext cx="17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3" name="Line 1258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01"/>
                                <a:ext cx="34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4" name="Line 1258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2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5" name="Line 1258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4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6" name="Line 1258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63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7" name="Line 1258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84"/>
                                <a:ext cx="33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8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8" y="1603"/>
                                <a:ext cx="29" cy="2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</xdr:grpSp>
                      <xdr:grpSp>
                        <xdr:nvGrpSpPr>
                          <xdr:cNvPr id="178" name="Group 12589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68" y="1622"/>
                            <a:ext cx="26" cy="99"/>
                            <a:chOff x="1568" y="1622"/>
                            <a:chExt cx="26" cy="99"/>
                          </a:xfrm>
                        </xdr:grpSpPr>
                        <xdr:sp macro="" textlink="">
                          <xdr:nvSpPr>
                            <xdr:cNvPr id="179" name="Line 1259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22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0" name="Line 1259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42"/>
                              <a:ext cx="24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1" name="Line 1259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61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2" name="Line 1259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77"/>
                              <a:ext cx="24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3" name="Line 125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95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4" name="Line 1259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712"/>
                              <a:ext cx="11" cy="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</xdr:grpSp>
                    <xdr:grpSp>
                      <xdr:nvGrpSpPr>
                        <xdr:cNvPr id="125" name="Group 1259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9" y="1074"/>
                          <a:ext cx="165" cy="647"/>
                          <a:chOff x="1279" y="1074"/>
                          <a:chExt cx="165" cy="647"/>
                        </a:xfrm>
                      </xdr:grpSpPr>
                      <xdr:grpSp>
                        <xdr:nvGrpSpPr>
                          <xdr:cNvPr id="126" name="Group 1259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314" y="1612"/>
                            <a:ext cx="34" cy="109"/>
                            <a:chOff x="1314" y="1612"/>
                            <a:chExt cx="34" cy="109"/>
                          </a:xfrm>
                        </xdr:grpSpPr>
                        <xdr:sp macro="" textlink="">
                          <xdr:nvSpPr>
                            <xdr:cNvPr id="170" name="Line 1259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710"/>
                              <a:ext cx="13" cy="1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1" name="Line 1259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98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2" name="Line 1260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83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3" name="Line 1260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67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4" name="Line 1260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53"/>
                              <a:ext cx="27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5" name="Line 1260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8" y="1633"/>
                              <a:ext cx="30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6" name="Line 1260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4" y="1612"/>
                              <a:ext cx="34" cy="2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  <xdr:grpSp>
                        <xdr:nvGrpSpPr>
                          <xdr:cNvPr id="127" name="Group 12605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9" y="1074"/>
                            <a:ext cx="165" cy="547"/>
                            <a:chOff x="1279" y="1074"/>
                            <a:chExt cx="165" cy="547"/>
                          </a:xfrm>
                        </xdr:grpSpPr>
                        <xdr:grpSp>
                          <xdr:nvGrpSpPr>
                            <xdr:cNvPr id="128" name="Group 1260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9" y="1452"/>
                              <a:ext cx="96" cy="169"/>
                              <a:chOff x="1279" y="1452"/>
                              <a:chExt cx="96" cy="169"/>
                            </a:xfrm>
                          </xdr:grpSpPr>
                          <xdr:sp macro="" textlink="">
                            <xdr:nvSpPr>
                              <xdr:cNvPr id="159" name="Line 1260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95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0" name="Line 1260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76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1" name="Line 1260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59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2" name="Line 1261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09" y="1539"/>
                                <a:ext cx="40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3" name="Line 1261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23"/>
                                <a:ext cx="36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4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0" y="1501"/>
                                <a:ext cx="39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5" name="Line 1261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84"/>
                                <a:ext cx="37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6" name="Line 1261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97" y="1452"/>
                                <a:ext cx="53" cy="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7" name="Line 1261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79" y="1461"/>
                                <a:ext cx="18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8" name="Line 1261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24" y="1453"/>
                                <a:ext cx="51" cy="3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9" name="Line 1261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51" y="1452"/>
                                <a:ext cx="24" cy="1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  <xdr:grpSp>
                          <xdr:nvGrpSpPr>
                            <xdr:cNvPr id="129" name="Group 126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360" y="1074"/>
                              <a:ext cx="84" cy="375"/>
                              <a:chOff x="427" y="1120"/>
                              <a:chExt cx="84" cy="375"/>
                            </a:xfrm>
                          </xdr:grpSpPr>
                          <xdr:grpSp>
                            <xdr:nvGrpSpPr>
                              <xdr:cNvPr id="130" name="Group 1261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27" y="1378"/>
                                <a:ext cx="34" cy="117"/>
                                <a:chOff x="427" y="1378"/>
                                <a:chExt cx="34" cy="117"/>
                              </a:xfrm>
                            </xdr:grpSpPr>
                            <xdr:sp macro="" textlink="">
                              <xdr:nvSpPr>
                                <xdr:cNvPr id="151" name="Line 1262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7" y="1484"/>
                                  <a:ext cx="14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2" name="Line 1262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9" y="1467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3" name="Line 1262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2" y="1453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4" name="Line 1262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4" y="143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5" name="Line 1262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7" y="1422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6" name="Line 1262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0" y="140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7" name="Line 1262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3" y="1394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8" name="Line 1262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5" y="137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  <xdr:grpSp>
                            <xdr:nvGrpSpPr>
                              <xdr:cNvPr id="131" name="Group 1262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48" y="1120"/>
                                <a:ext cx="63" cy="252"/>
                                <a:chOff x="448" y="1120"/>
                                <a:chExt cx="63" cy="252"/>
                              </a:xfrm>
                            </xdr:grpSpPr>
                            <xdr:grpSp>
                              <xdr:nvGrpSpPr>
                                <xdr:cNvPr id="132" name="Group 1262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48" y="1226"/>
                                  <a:ext cx="41" cy="146"/>
                                  <a:chOff x="394" y="2061"/>
                                  <a:chExt cx="41" cy="146"/>
                                </a:xfrm>
                              </xdr:grpSpPr>
                              <xdr:sp macro="" textlink="">
                                <xdr:nvSpPr>
                                  <xdr:cNvPr id="142" name="Line 1263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4" y="2196"/>
                                    <a:ext cx="16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3" name="Line 1263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7" y="218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4" name="Line 1263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0" y="216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5" name="Line 1263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2" y="2147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6" name="Line 1263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6" y="2129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7" name="Line 1263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8" y="211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8" name="Line 1263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1" y="2096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9" name="Line 1263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5" y="2078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50" name="Line 1263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8" y="2061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133" name="Group 1263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74" y="1120"/>
                                  <a:ext cx="37" cy="101"/>
                                  <a:chOff x="474" y="1120"/>
                                  <a:chExt cx="37" cy="101"/>
                                </a:xfrm>
                              </xdr:grpSpPr>
                              <xdr:sp macro="" textlink="">
                                <xdr:nvSpPr>
                                  <xdr:cNvPr id="134" name="Line 1264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4" y="121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5" name="Line 1264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7" y="1195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6" name="Line 1264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9" y="1182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7" name="Line 1264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73"/>
                                    <a:ext cx="19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8" name="Line 1264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59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9" name="Line 1264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44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0" name="Line 1264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30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1" name="Line 1264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94" y="1120"/>
                                    <a:ext cx="17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  <xdr:grpSp>
                  <xdr:nvGrpSpPr>
                    <xdr:cNvPr id="118" name="Group 12659"/>
                    <xdr:cNvGrpSpPr>
                      <a:grpSpLocks/>
                    </xdr:cNvGrpSpPr>
                  </xdr:nvGrpSpPr>
                  <xdr:grpSpPr bwMode="auto">
                    <a:xfrm>
                      <a:off x="594" y="1556"/>
                      <a:ext cx="9" cy="174"/>
                      <a:chOff x="1593" y="1548"/>
                      <a:chExt cx="9" cy="174"/>
                    </a:xfrm>
                  </xdr:grpSpPr>
                  <xdr:sp macro="" textlink="">
                    <xdr:nvSpPr>
                      <xdr:cNvPr id="119" name="Line 126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02" y="1548"/>
                        <a:ext cx="0" cy="5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0" name="Line 12661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93" y="1601"/>
                        <a:ext cx="9" cy="4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1" name="Line 126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93" y="1647"/>
                        <a:ext cx="0" cy="7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sp macro="" textlink="">
                <xdr:nvSpPr>
                  <xdr:cNvPr id="116" name="Line 12663"/>
                  <xdr:cNvSpPr>
                    <a:spLocks noChangeShapeType="1"/>
                  </xdr:cNvSpPr>
                </xdr:nvSpPr>
                <xdr:spPr bwMode="auto">
                  <a:xfrm>
                    <a:off x="569" y="1685"/>
                    <a:ext cx="0" cy="4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sp macro="" textlink="">
            <xdr:nvSpPr>
              <xdr:cNvPr id="112" name="Line 12670"/>
              <xdr:cNvSpPr>
                <a:spLocks noChangeShapeType="1"/>
              </xdr:cNvSpPr>
            </xdr:nvSpPr>
            <xdr:spPr bwMode="auto">
              <a:xfrm>
                <a:off x="459" y="1003"/>
                <a:ext cx="0" cy="79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prstDash val="dashDot"/>
                <a:round/>
                <a:headEnd/>
                <a:tailEnd/>
              </a:ln>
              <a:effectLst/>
            </xdr:spPr>
          </xdr:sp>
        </xdr:grpSp>
        <xdr:cxnSp macro="">
          <xdr:nvCxnSpPr>
            <xdr:cNvPr id="109" name="Conector reto 6"/>
            <xdr:cNvCxnSpPr>
              <a:cxnSpLocks noChangeShapeType="1"/>
            </xdr:cNvCxnSpPr>
          </xdr:nvCxnSpPr>
          <xdr:spPr bwMode="auto">
            <a:xfrm flipV="1">
              <a:off x="3451860" y="7212330"/>
              <a:ext cx="83820" cy="1524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10" name="Conector reto 243"/>
            <xdr:cNvCxnSpPr>
              <a:cxnSpLocks noChangeShapeType="1"/>
            </xdr:cNvCxnSpPr>
          </xdr:nvCxnSpPr>
          <xdr:spPr bwMode="auto">
            <a:xfrm>
              <a:off x="3939540" y="7189470"/>
              <a:ext cx="83820" cy="3048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</xdr:grpSp>
      <xdr:sp macro="" textlink="">
        <xdr:nvSpPr>
          <xdr:cNvPr id="90" name="Forma livre 9"/>
          <xdr:cNvSpPr>
            <a:spLocks/>
          </xdr:cNvSpPr>
        </xdr:nvSpPr>
        <xdr:spPr bwMode="auto">
          <a:xfrm>
            <a:off x="3382736" y="724376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1" name="Conector reto 11"/>
          <xdr:cNvCxnSpPr>
            <a:cxnSpLocks noChangeShapeType="1"/>
            <a:stCxn id="90" idx="1"/>
          </xdr:cNvCxnSpPr>
        </xdr:nvCxnSpPr>
        <xdr:spPr bwMode="auto">
          <a:xfrm flipH="1" flipV="1">
            <a:off x="3420836" y="6868205"/>
            <a:ext cx="0" cy="37555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sp macro="" textlink="">
        <xdr:nvSpPr>
          <xdr:cNvPr id="92" name="Forma livre 250"/>
          <xdr:cNvSpPr>
            <a:spLocks/>
          </xdr:cNvSpPr>
        </xdr:nvSpPr>
        <xdr:spPr bwMode="auto">
          <a:xfrm flipH="1">
            <a:off x="4000500" y="726281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3" name="Conector reto 251"/>
          <xdr:cNvCxnSpPr>
            <a:cxnSpLocks noChangeShapeType="1"/>
          </xdr:cNvCxnSpPr>
        </xdr:nvCxnSpPr>
        <xdr:spPr bwMode="auto">
          <a:xfrm flipV="1">
            <a:off x="4000500" y="6868205"/>
            <a:ext cx="0" cy="39460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94" name="Grupo 24"/>
          <xdr:cNvGrpSpPr>
            <a:grpSpLocks/>
          </xdr:cNvGrpSpPr>
        </xdr:nvGrpSpPr>
        <xdr:grpSpPr bwMode="auto">
          <a:xfrm>
            <a:off x="3420836" y="6811055"/>
            <a:ext cx="579664" cy="57150"/>
            <a:chOff x="3424238" y="6778942"/>
            <a:chExt cx="586102" cy="48103"/>
          </a:xfrm>
        </xdr:grpSpPr>
        <xdr:cxnSp macro="">
          <xdr:nvCxnSpPr>
            <xdr:cNvPr id="103" name="Conector reto 255"/>
            <xdr:cNvCxnSpPr>
              <a:cxnSpLocks noChangeShapeType="1"/>
            </xdr:cNvCxnSpPr>
          </xdr:nvCxnSpPr>
          <xdr:spPr bwMode="auto">
            <a:xfrm flipV="1">
              <a:off x="3979069" y="6822281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4" name="Conector reto 260"/>
            <xdr:cNvCxnSpPr>
              <a:cxnSpLocks noChangeShapeType="1"/>
            </xdr:cNvCxnSpPr>
          </xdr:nvCxnSpPr>
          <xdr:spPr bwMode="auto">
            <a:xfrm flipV="1">
              <a:off x="3424238" y="6827044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sp macro="" textlink="">
          <xdr:nvSpPr>
            <xdr:cNvPr id="105" name="Forma livre 21"/>
            <xdr:cNvSpPr>
              <a:spLocks/>
            </xdr:cNvSpPr>
          </xdr:nvSpPr>
          <xdr:spPr bwMode="auto">
            <a:xfrm>
              <a:off x="3448050" y="6781324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sp macro="" textlink="">
          <xdr:nvSpPr>
            <xdr:cNvPr id="106" name="Forma livre 263"/>
            <xdr:cNvSpPr>
              <a:spLocks/>
            </xdr:cNvSpPr>
          </xdr:nvSpPr>
          <xdr:spPr bwMode="auto">
            <a:xfrm flipH="1">
              <a:off x="3848101" y="6778942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cxnSp macro="">
          <xdr:nvCxnSpPr>
            <xdr:cNvPr id="107" name="Conector reto 23"/>
            <xdr:cNvCxnSpPr>
              <a:cxnSpLocks noChangeShapeType="1"/>
              <a:endCxn id="106" idx="2"/>
            </xdr:cNvCxnSpPr>
          </xdr:nvCxnSpPr>
          <xdr:spPr bwMode="auto">
            <a:xfrm flipV="1">
              <a:off x="3579019" y="6778942"/>
              <a:ext cx="269082" cy="2858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5" name="Grupo 99"/>
          <xdr:cNvGrpSpPr>
            <a:grpSpLocks/>
          </xdr:cNvGrpSpPr>
        </xdr:nvGrpSpPr>
        <xdr:grpSpPr bwMode="auto">
          <a:xfrm>
            <a:off x="3563711" y="6820580"/>
            <a:ext cx="47625" cy="527958"/>
            <a:chOff x="3571875" y="6779419"/>
            <a:chExt cx="47625" cy="525758"/>
          </a:xfrm>
        </xdr:grpSpPr>
        <xdr:cxnSp macro="">
          <xdr:nvCxnSpPr>
            <xdr:cNvPr id="100" name="Conector reto 26"/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1" name="Conector reto 29"/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2" name="Conector reto 98"/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6" name="Grupo 278"/>
          <xdr:cNvGrpSpPr>
            <a:grpSpLocks/>
          </xdr:cNvGrpSpPr>
        </xdr:nvGrpSpPr>
        <xdr:grpSpPr bwMode="auto">
          <a:xfrm flipH="1">
            <a:off x="3810000" y="6820580"/>
            <a:ext cx="47625" cy="527958"/>
            <a:chOff x="3571875" y="6779419"/>
            <a:chExt cx="47625" cy="525758"/>
          </a:xfrm>
        </xdr:grpSpPr>
        <xdr:cxnSp macro="">
          <xdr:nvCxnSpPr>
            <xdr:cNvPr id="97" name="Conector reto 279"/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8" name="Conector reto 280"/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9" name="Conector reto 281"/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100" zoomScaleSheetLayoutView="100" workbookViewId="0">
      <selection activeCell="B54" sqref="B54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20</v>
      </c>
      <c r="L1" s="60"/>
      <c r="M1" s="60"/>
      <c r="N1" s="60"/>
      <c r="O1" s="60"/>
      <c r="P1" s="61"/>
    </row>
    <row r="2" spans="1:27" ht="21.75" customHeight="1" thickBot="1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25</v>
      </c>
      <c r="L2" s="63"/>
      <c r="M2" s="63"/>
      <c r="N2" s="63"/>
      <c r="O2" s="63"/>
      <c r="P2" s="64"/>
    </row>
    <row r="3" spans="1:27" ht="15" customHeight="1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>
      <c r="A4" s="70">
        <v>1</v>
      </c>
      <c r="B4" s="73" t="s">
        <v>26</v>
      </c>
      <c r="C4" s="76">
        <v>45352</v>
      </c>
      <c r="D4" s="79" t="s">
        <v>21</v>
      </c>
      <c r="E4" s="82" t="s">
        <v>27</v>
      </c>
      <c r="F4" s="82" t="s">
        <v>22</v>
      </c>
      <c r="G4" s="85"/>
      <c r="H4" s="67" t="s">
        <v>26</v>
      </c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0">
        <v>2</v>
      </c>
      <c r="B7" s="73"/>
      <c r="C7" s="76"/>
      <c r="D7" s="79" t="s">
        <v>21</v>
      </c>
      <c r="E7" s="82"/>
      <c r="F7" s="82" t="s">
        <v>22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0">
        <v>3</v>
      </c>
      <c r="B10" s="73"/>
      <c r="C10" s="76"/>
      <c r="D10" s="79" t="s">
        <v>21</v>
      </c>
      <c r="E10" s="82"/>
      <c r="F10" s="82" t="s">
        <v>22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0">
        <v>4</v>
      </c>
      <c r="B13" s="73" t="s">
        <v>26</v>
      </c>
      <c r="C13" s="76">
        <v>45352</v>
      </c>
      <c r="D13" s="79" t="s">
        <v>21</v>
      </c>
      <c r="E13" s="82" t="s">
        <v>27</v>
      </c>
      <c r="F13" s="82" t="s">
        <v>22</v>
      </c>
      <c r="G13" s="85"/>
      <c r="H13" s="114" t="s">
        <v>26</v>
      </c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1"/>
      <c r="B14" s="74"/>
      <c r="C14" s="77"/>
      <c r="D14" s="80"/>
      <c r="E14" s="83"/>
      <c r="F14" s="83"/>
      <c r="G14" s="86"/>
      <c r="H14" s="115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2"/>
      <c r="B15" s="109"/>
      <c r="C15" s="110"/>
      <c r="D15" s="111"/>
      <c r="E15" s="112"/>
      <c r="F15" s="112"/>
      <c r="G15" s="113"/>
      <c r="H15" s="116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0">
        <v>5</v>
      </c>
      <c r="B16" s="73"/>
      <c r="C16" s="76"/>
      <c r="D16" s="79" t="s">
        <v>21</v>
      </c>
      <c r="E16" s="82"/>
      <c r="F16" s="82" t="s">
        <v>22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0">
        <v>6</v>
      </c>
      <c r="B19" s="73"/>
      <c r="C19" s="76"/>
      <c r="D19" s="79" t="s">
        <v>21</v>
      </c>
      <c r="E19" s="82"/>
      <c r="F19" s="82" t="s">
        <v>22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70">
        <v>7</v>
      </c>
      <c r="B22" s="73"/>
      <c r="C22" s="76"/>
      <c r="D22" s="79" t="s">
        <v>21</v>
      </c>
      <c r="E22" s="82"/>
      <c r="F22" s="82" t="s">
        <v>22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0">
        <v>8</v>
      </c>
      <c r="B25" s="73"/>
      <c r="C25" s="76"/>
      <c r="D25" s="79" t="s">
        <v>21</v>
      </c>
      <c r="E25" s="82"/>
      <c r="F25" s="82" t="s">
        <v>22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0">
        <v>9</v>
      </c>
      <c r="B28" s="73"/>
      <c r="C28" s="76"/>
      <c r="D28" s="79" t="s">
        <v>21</v>
      </c>
      <c r="E28" s="82"/>
      <c r="F28" s="82" t="s">
        <v>22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0">
        <v>10</v>
      </c>
      <c r="B31" s="73"/>
      <c r="C31" s="76"/>
      <c r="D31" s="79" t="s">
        <v>21</v>
      </c>
      <c r="E31" s="82"/>
      <c r="F31" s="82" t="s">
        <v>22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0">
        <v>11</v>
      </c>
      <c r="B34" s="73"/>
      <c r="C34" s="76"/>
      <c r="D34" s="79" t="s">
        <v>21</v>
      </c>
      <c r="E34" s="82"/>
      <c r="F34" s="82" t="s">
        <v>22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>
      <c r="A36" s="72"/>
      <c r="B36" s="75"/>
      <c r="C36" s="78"/>
      <c r="D36" s="81"/>
      <c r="E36" s="84"/>
      <c r="F36" s="84"/>
      <c r="G36" s="86"/>
      <c r="H36" s="117"/>
      <c r="I36" s="44"/>
      <c r="J36" s="45"/>
      <c r="K36" s="45"/>
      <c r="L36" s="45"/>
      <c r="M36" s="45"/>
      <c r="N36" s="45"/>
      <c r="O36" s="45"/>
      <c r="P36" s="46"/>
    </row>
    <row r="37" spans="1:16" ht="15" customHeight="1">
      <c r="A37" s="70">
        <v>12</v>
      </c>
      <c r="B37" s="73"/>
      <c r="C37" s="76"/>
      <c r="D37" s="79" t="s">
        <v>21</v>
      </c>
      <c r="E37" s="82"/>
      <c r="F37" s="82" t="s">
        <v>22</v>
      </c>
      <c r="G37" s="85"/>
      <c r="H37" s="114"/>
      <c r="I37" s="44"/>
      <c r="J37" s="45"/>
      <c r="K37" s="45"/>
      <c r="L37" s="45"/>
      <c r="M37" s="45"/>
      <c r="N37" s="45"/>
      <c r="O37" s="45"/>
      <c r="P37" s="46"/>
    </row>
    <row r="38" spans="1:16" ht="15" customHeight="1">
      <c r="A38" s="71"/>
      <c r="B38" s="74"/>
      <c r="C38" s="77"/>
      <c r="D38" s="80"/>
      <c r="E38" s="83"/>
      <c r="F38" s="83"/>
      <c r="G38" s="86"/>
      <c r="H38" s="115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>
      <c r="A39" s="72"/>
      <c r="B39" s="75"/>
      <c r="C39" s="78"/>
      <c r="D39" s="81"/>
      <c r="E39" s="84"/>
      <c r="F39" s="84"/>
      <c r="G39" s="86"/>
      <c r="H39" s="117"/>
      <c r="I39" s="47"/>
      <c r="J39" s="48"/>
      <c r="K39" s="48"/>
      <c r="L39" s="48"/>
      <c r="M39" s="48"/>
      <c r="N39" s="48"/>
      <c r="O39" s="48"/>
      <c r="P39" s="49"/>
    </row>
    <row r="40" spans="1:16" ht="15" customHeight="1">
      <c r="A40" s="70">
        <v>13</v>
      </c>
      <c r="B40" s="73"/>
      <c r="C40" s="76"/>
      <c r="D40" s="79" t="s">
        <v>21</v>
      </c>
      <c r="E40" s="82"/>
      <c r="F40" s="82" t="s">
        <v>22</v>
      </c>
      <c r="G40" s="85"/>
      <c r="H40" s="114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>
      <c r="A41" s="71"/>
      <c r="B41" s="74"/>
      <c r="C41" s="77"/>
      <c r="D41" s="80"/>
      <c r="E41" s="83"/>
      <c r="F41" s="83"/>
      <c r="G41" s="86"/>
      <c r="H41" s="115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>
      <c r="A42" s="72"/>
      <c r="B42" s="75"/>
      <c r="C42" s="78"/>
      <c r="D42" s="81"/>
      <c r="E42" s="84"/>
      <c r="F42" s="84"/>
      <c r="G42" s="86"/>
      <c r="H42" s="117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>
      <c r="A43" s="70">
        <v>14</v>
      </c>
      <c r="B43" s="73"/>
      <c r="C43" s="76"/>
      <c r="D43" s="79" t="s">
        <v>21</v>
      </c>
      <c r="E43" s="82"/>
      <c r="F43" s="82" t="s">
        <v>22</v>
      </c>
      <c r="G43" s="85"/>
      <c r="H43" s="114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>
      <c r="A44" s="71"/>
      <c r="B44" s="74"/>
      <c r="C44" s="77"/>
      <c r="D44" s="80"/>
      <c r="E44" s="83"/>
      <c r="F44" s="83"/>
      <c r="G44" s="86"/>
      <c r="H44" s="115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>
      <c r="A45" s="72"/>
      <c r="B45" s="75"/>
      <c r="C45" s="78"/>
      <c r="D45" s="81"/>
      <c r="E45" s="84"/>
      <c r="F45" s="84"/>
      <c r="G45" s="86"/>
      <c r="H45" s="117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>
      <c r="A46" s="70">
        <v>15</v>
      </c>
      <c r="B46" s="73" t="s">
        <v>26</v>
      </c>
      <c r="C46" s="76">
        <v>45352</v>
      </c>
      <c r="D46" s="79" t="s">
        <v>21</v>
      </c>
      <c r="E46" s="82" t="s">
        <v>27</v>
      </c>
      <c r="F46" s="82" t="s">
        <v>22</v>
      </c>
      <c r="G46" s="85"/>
      <c r="H46" s="67" t="s">
        <v>26</v>
      </c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>
      <c r="A47" s="71"/>
      <c r="B47" s="74"/>
      <c r="C47" s="77"/>
      <c r="D47" s="80"/>
      <c r="E47" s="83"/>
      <c r="F47" s="83"/>
      <c r="G47" s="86"/>
      <c r="H47" s="68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>
      <c r="A48" s="72"/>
      <c r="B48" s="75"/>
      <c r="C48" s="78"/>
      <c r="D48" s="81"/>
      <c r="E48" s="84"/>
      <c r="F48" s="84"/>
      <c r="G48" s="86"/>
      <c r="H48" s="6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>
      <c r="A49" s="70">
        <v>16</v>
      </c>
      <c r="B49" s="73"/>
      <c r="C49" s="76"/>
      <c r="D49" s="79" t="s">
        <v>21</v>
      </c>
      <c r="E49" s="82"/>
      <c r="F49" s="82" t="s">
        <v>22</v>
      </c>
      <c r="G49" s="85"/>
      <c r="H49" s="114"/>
      <c r="I49" s="101" t="s">
        <v>15</v>
      </c>
      <c r="J49" s="102"/>
      <c r="K49" s="103" t="s">
        <v>28</v>
      </c>
      <c r="L49" s="103"/>
      <c r="M49" s="103"/>
      <c r="N49" s="103"/>
      <c r="O49" s="103"/>
      <c r="P49" s="104"/>
    </row>
    <row r="50" spans="1:16" s="9" customFormat="1" ht="15" customHeight="1">
      <c r="A50" s="71"/>
      <c r="B50" s="74"/>
      <c r="C50" s="77"/>
      <c r="D50" s="80"/>
      <c r="E50" s="83"/>
      <c r="F50" s="83"/>
      <c r="G50" s="86"/>
      <c r="H50" s="115"/>
      <c r="I50" s="101" t="s">
        <v>16</v>
      </c>
      <c r="J50" s="102"/>
      <c r="K50" s="103" t="s">
        <v>29</v>
      </c>
      <c r="L50" s="103"/>
      <c r="M50" s="103"/>
      <c r="N50" s="103"/>
      <c r="O50" s="103"/>
      <c r="P50" s="104"/>
    </row>
    <row r="51" spans="1:16" s="9" customFormat="1" ht="15" customHeight="1" thickBot="1">
      <c r="A51" s="71"/>
      <c r="B51" s="74"/>
      <c r="C51" s="77"/>
      <c r="D51" s="81"/>
      <c r="E51" s="83"/>
      <c r="F51" s="84"/>
      <c r="G51" s="86"/>
      <c r="H51" s="115"/>
      <c r="I51" s="101" t="s">
        <v>17</v>
      </c>
      <c r="J51" s="102"/>
      <c r="K51" s="103" t="s">
        <v>30</v>
      </c>
      <c r="L51" s="103"/>
      <c r="M51" s="103"/>
      <c r="N51" s="103"/>
      <c r="O51" s="103"/>
      <c r="P51" s="104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05">
        <v>45391</v>
      </c>
      <c r="L52" s="103"/>
      <c r="M52" s="103"/>
      <c r="N52" s="103"/>
      <c r="O52" s="103"/>
      <c r="P52" s="104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06" t="s">
        <v>23</v>
      </c>
      <c r="J53" s="107"/>
      <c r="K53" s="107"/>
      <c r="L53" s="107"/>
      <c r="M53" s="107"/>
      <c r="N53" s="107"/>
      <c r="O53" s="107"/>
      <c r="P53" s="108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87" t="s">
        <v>24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7:E9 E49:E58 E13 E16:E45">
    <cfRule type="notContainsBlanks" dxfId="11" priority="12" stopIfTrue="1">
      <formula>LEN(TRIM(E4))&gt;0</formula>
    </cfRule>
  </conditionalFormatting>
  <conditionalFormatting sqref="O4:O12 G7:G9 G49:G58 G13 G16:G45">
    <cfRule type="notContainsBlanks" dxfId="10" priority="11" stopIfTrue="1">
      <formula>LEN(TRIM(G4))&gt;0</formula>
    </cfRule>
  </conditionalFormatting>
  <conditionalFormatting sqref="E4">
    <cfRule type="notContainsBlanks" dxfId="9" priority="10" stopIfTrue="1">
      <formula>LEN(TRIM(E4))&gt;0</formula>
    </cfRule>
  </conditionalFormatting>
  <conditionalFormatting sqref="G4">
    <cfRule type="notContainsBlanks" dxfId="8" priority="9" stopIfTrue="1">
      <formula>LEN(TRIM(G4))&gt;0</formula>
    </cfRule>
  </conditionalFormatting>
  <conditionalFormatting sqref="E10">
    <cfRule type="notContainsBlanks" dxfId="7" priority="8" stopIfTrue="1">
      <formula>LEN(TRIM(E10))&gt;0</formula>
    </cfRule>
  </conditionalFormatting>
  <conditionalFormatting sqref="G10">
    <cfRule type="notContainsBlanks" dxfId="6" priority="7" stopIfTrue="1">
      <formula>LEN(TRIM(G10))&gt;0</formula>
    </cfRule>
  </conditionalFormatting>
  <conditionalFormatting sqref="E46">
    <cfRule type="notContainsBlanks" dxfId="5" priority="6" stopIfTrue="1">
      <formula>LEN(TRIM(E46))&gt;0</formula>
    </cfRule>
  </conditionalFormatting>
  <conditionalFormatting sqref="G46">
    <cfRule type="notContainsBlanks" dxfId="4" priority="5" stopIfTrue="1">
      <formula>LEN(TRIM(G46))&gt;0</formula>
    </cfRule>
  </conditionalFormatting>
  <conditionalFormatting sqref="E13">
    <cfRule type="notContainsBlanks" dxfId="3" priority="4" stopIfTrue="1">
      <formula>LEN(TRIM(E13))&gt;0</formula>
    </cfRule>
  </conditionalFormatting>
  <conditionalFormatting sqref="G13">
    <cfRule type="notContainsBlanks" dxfId="2" priority="3" stopIfTrue="1">
      <formula>LEN(TRIM(G13))&gt;0</formula>
    </cfRule>
  </conditionalFormatting>
  <conditionalFormatting sqref="E10:E12">
    <cfRule type="notContainsBlanks" dxfId="1" priority="2" stopIfTrue="1">
      <formula>LEN(TRIM(E10))&gt;0</formula>
    </cfRule>
  </conditionalFormatting>
  <conditionalFormatting sqref="G10:G12">
    <cfRule type="notContainsBlanks" dxfId="0" priority="1" stopIfTrue="1">
      <formula>LEN(TRIM(G10))&gt;0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2024-04-09T12:16:04Z</cp:lastPrinted>
  <dcterms:created xsi:type="dcterms:W3CDTF">2018-09-27T14:02:30Z</dcterms:created>
  <dcterms:modified xsi:type="dcterms:W3CDTF">2024-04-09T12:17:15Z</dcterms:modified>
</cp:coreProperties>
</file>