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<sst xmlns="http://schemas.openxmlformats.org/spreadsheetml/2006/main" count="97" uniqueCount="34">
  <si>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</si>
  <si>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</si>
  <si>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</si>
  <si>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</si>
  <si>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</si>
  <si>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</si>
  <si>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</si>
  <si>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</si>
  <si>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</si>
  <si>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</si>
  <si>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</si>
  <si>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</si>
  <si>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</si>
  <si>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</si>
  <si>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</si>
  <si>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</si>
  <si>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</si>
  <si>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</si>
  <si>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</si>
  <si>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</si>
  <si>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</si>
  <si>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</si>
  <si>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</si>
  <si>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</si>
  <si>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</si>
  <si>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</si>
  <si>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</si>
  <si>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</si>
  <si>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PP</t>
  </si>
  <si>
    <t>JONAS</t>
  </si>
  <si>
    <t>ROMI 29</t>
  </si>
  <si>
    <t>VICTOR HUGO</t>
  </si>
  <si>
    <t>REB NO FURO DA FRENTE
(GRANDE)</t>
  </si>
  <si>
    <t>REB NO FURO DA FRENTE
(MÉDIA)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</si>
</sst>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165" fontId="5" fillId="0" borderId="48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71950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86352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100" zoomScaleSheetLayoutView="100" workbookViewId="0">
      <selection activeCell="B49" sqref="B49:B51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20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25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36">
        <v>1</v>
      </c>
      <c r="B4" s="38" t="s">
        <v>26</v>
      </c>
      <c r="C4" s="40">
        <v>45352</v>
      </c>
      <c r="D4" s="42" t="s">
        <v>21</v>
      </c>
      <c r="E4" s="45" t="s">
        <v>27</v>
      </c>
      <c r="F4" s="45" t="s">
        <v>22</v>
      </c>
      <c r="G4" s="48"/>
      <c r="H4" s="33" t="s">
        <v>26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4"/>
      <c r="B6" s="52"/>
      <c r="C6" s="53"/>
      <c r="D6" s="44"/>
      <c r="E6" s="47"/>
      <c r="F6" s="47"/>
      <c r="G6" s="49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 t="s">
        <v>32</v>
      </c>
      <c r="C7" s="40">
        <v>45609</v>
      </c>
      <c r="D7" s="42" t="s">
        <v>21</v>
      </c>
      <c r="E7" s="45"/>
      <c r="F7" s="45" t="s">
        <v>22</v>
      </c>
      <c r="G7" s="48" t="s">
        <v>27</v>
      </c>
      <c r="H7" s="33" t="s">
        <v>29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4"/>
      <c r="B9" s="52"/>
      <c r="C9" s="53"/>
      <c r="D9" s="44"/>
      <c r="E9" s="47"/>
      <c r="F9" s="47"/>
      <c r="G9" s="49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 t="s">
        <v>33</v>
      </c>
      <c r="C10" s="40">
        <v>45609</v>
      </c>
      <c r="D10" s="42" t="s">
        <v>21</v>
      </c>
      <c r="E10" s="45"/>
      <c r="F10" s="45" t="s">
        <v>22</v>
      </c>
      <c r="G10" s="48" t="s">
        <v>27</v>
      </c>
      <c r="H10" s="33" t="s">
        <v>29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4"/>
      <c r="B12" s="52"/>
      <c r="C12" s="53"/>
      <c r="D12" s="44"/>
      <c r="E12" s="47"/>
      <c r="F12" s="47"/>
      <c r="G12" s="49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26</v>
      </c>
      <c r="C13" s="40">
        <v>45352</v>
      </c>
      <c r="D13" s="42" t="s">
        <v>21</v>
      </c>
      <c r="E13" s="45" t="s">
        <v>27</v>
      </c>
      <c r="F13" s="45" t="s">
        <v>22</v>
      </c>
      <c r="G13" s="48"/>
      <c r="H13" s="50" t="s">
        <v>26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4"/>
      <c r="B15" s="56"/>
      <c r="C15" s="57"/>
      <c r="D15" s="58"/>
      <c r="E15" s="59"/>
      <c r="F15" s="59"/>
      <c r="G15" s="60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 t="s">
        <v>33</v>
      </c>
      <c r="C16" s="40">
        <v>45609</v>
      </c>
      <c r="D16" s="42" t="s">
        <v>21</v>
      </c>
      <c r="E16" s="45"/>
      <c r="F16" s="45" t="s">
        <v>22</v>
      </c>
      <c r="G16" s="48" t="s">
        <v>27</v>
      </c>
      <c r="H16" s="33" t="s">
        <v>29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4"/>
      <c r="B18" s="52"/>
      <c r="C18" s="53"/>
      <c r="D18" s="44"/>
      <c r="E18" s="47"/>
      <c r="F18" s="47"/>
      <c r="G18" s="49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33</v>
      </c>
      <c r="C19" s="40">
        <v>45609</v>
      </c>
      <c r="D19" s="42" t="s">
        <v>21</v>
      </c>
      <c r="E19" s="45"/>
      <c r="F19" s="45" t="s">
        <v>22</v>
      </c>
      <c r="G19" s="48" t="s">
        <v>27</v>
      </c>
      <c r="H19" s="33" t="s">
        <v>29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4"/>
      <c r="B21" s="52"/>
      <c r="C21" s="53"/>
      <c r="D21" s="44"/>
      <c r="E21" s="47"/>
      <c r="F21" s="47"/>
      <c r="G21" s="49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32</v>
      </c>
      <c r="C22" s="40">
        <v>45609</v>
      </c>
      <c r="D22" s="42" t="s">
        <v>21</v>
      </c>
      <c r="E22" s="45"/>
      <c r="F22" s="45" t="s">
        <v>22</v>
      </c>
      <c r="G22" s="48" t="s">
        <v>27</v>
      </c>
      <c r="H22" s="33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4"/>
      <c r="B24" s="52"/>
      <c r="C24" s="53"/>
      <c r="D24" s="44"/>
      <c r="E24" s="47"/>
      <c r="F24" s="47"/>
      <c r="G24" s="49"/>
      <c r="H24" s="3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21</v>
      </c>
      <c r="E25" s="45"/>
      <c r="F25" s="45" t="s">
        <v>22</v>
      </c>
      <c r="G25" s="48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4"/>
      <c r="B27" s="52"/>
      <c r="C27" s="53"/>
      <c r="D27" s="44"/>
      <c r="E27" s="47"/>
      <c r="F27" s="47"/>
      <c r="G27" s="49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 t="s">
        <v>33</v>
      </c>
      <c r="C28" s="40">
        <v>45609</v>
      </c>
      <c r="D28" s="42" t="s">
        <v>21</v>
      </c>
      <c r="E28" s="45"/>
      <c r="F28" s="45" t="s">
        <v>22</v>
      </c>
      <c r="G28" s="48" t="s">
        <v>27</v>
      </c>
      <c r="H28" s="33" t="s">
        <v>29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3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4"/>
      <c r="B30" s="52"/>
      <c r="C30" s="53"/>
      <c r="D30" s="44"/>
      <c r="E30" s="47"/>
      <c r="F30" s="47"/>
      <c r="G30" s="49"/>
      <c r="H30" s="3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 t="s">
        <v>32</v>
      </c>
      <c r="C31" s="40">
        <v>45609</v>
      </c>
      <c r="D31" s="42" t="s">
        <v>21</v>
      </c>
      <c r="E31" s="45"/>
      <c r="F31" s="45" t="s">
        <v>22</v>
      </c>
      <c r="G31" s="48" t="s">
        <v>27</v>
      </c>
      <c r="H31" s="33" t="s">
        <v>29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4"/>
      <c r="B33" s="52"/>
      <c r="C33" s="53"/>
      <c r="D33" s="44"/>
      <c r="E33" s="47"/>
      <c r="F33" s="47"/>
      <c r="G33" s="49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33</v>
      </c>
      <c r="C34" s="40">
        <v>45609</v>
      </c>
      <c r="D34" s="42" t="s">
        <v>21</v>
      </c>
      <c r="E34" s="45"/>
      <c r="F34" s="45" t="s">
        <v>22</v>
      </c>
      <c r="G34" s="48" t="s">
        <v>27</v>
      </c>
      <c r="H34" s="33" t="s">
        <v>29</v>
      </c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4"/>
      <c r="B36" s="52"/>
      <c r="C36" s="53"/>
      <c r="D36" s="44"/>
      <c r="E36" s="47"/>
      <c r="F36" s="47"/>
      <c r="G36" s="49"/>
      <c r="H36" s="35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6">
        <v>12</v>
      </c>
      <c r="B37" s="38"/>
      <c r="C37" s="40"/>
      <c r="D37" s="42"/>
      <c r="E37" s="45"/>
      <c r="F37" s="45" t="s">
        <v>22</v>
      </c>
      <c r="G37" s="48"/>
      <c r="H37" s="50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51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4"/>
      <c r="B39" s="52"/>
      <c r="C39" s="53"/>
      <c r="D39" s="44"/>
      <c r="E39" s="47"/>
      <c r="F39" s="47"/>
      <c r="G39" s="49"/>
      <c r="H39" s="55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6">
        <v>13</v>
      </c>
      <c r="B40" s="38" t="s">
        <v>33</v>
      </c>
      <c r="C40" s="40">
        <v>45609</v>
      </c>
      <c r="D40" s="42" t="s">
        <v>21</v>
      </c>
      <c r="E40" s="45"/>
      <c r="F40" s="45" t="s">
        <v>22</v>
      </c>
      <c r="G40" s="48" t="s">
        <v>27</v>
      </c>
      <c r="H40" s="33" t="s">
        <v>29</v>
      </c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4"/>
      <c r="B42" s="52"/>
      <c r="C42" s="53"/>
      <c r="D42" s="44"/>
      <c r="E42" s="47"/>
      <c r="F42" s="47"/>
      <c r="G42" s="49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 t="s">
        <v>33</v>
      </c>
      <c r="C43" s="40">
        <v>45609</v>
      </c>
      <c r="D43" s="42" t="s">
        <v>21</v>
      </c>
      <c r="E43" s="45"/>
      <c r="F43" s="45" t="s">
        <v>22</v>
      </c>
      <c r="G43" s="48" t="s">
        <v>27</v>
      </c>
      <c r="H43" s="33" t="s">
        <v>29</v>
      </c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4"/>
      <c r="B45" s="52"/>
      <c r="C45" s="53"/>
      <c r="D45" s="44"/>
      <c r="E45" s="47"/>
      <c r="F45" s="47"/>
      <c r="G45" s="49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 t="s">
        <v>26</v>
      </c>
      <c r="C46" s="40">
        <v>45352</v>
      </c>
      <c r="D46" s="42" t="s">
        <v>21</v>
      </c>
      <c r="E46" s="45" t="s">
        <v>27</v>
      </c>
      <c r="F46" s="45" t="s">
        <v>22</v>
      </c>
      <c r="G46" s="48"/>
      <c r="H46" s="33" t="s">
        <v>26</v>
      </c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4"/>
      <c r="B48" s="52"/>
      <c r="C48" s="53"/>
      <c r="D48" s="44"/>
      <c r="E48" s="47"/>
      <c r="F48" s="47"/>
      <c r="G48" s="49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50"/>
      <c r="I49" s="79" t="s">
        <v>15</v>
      </c>
      <c r="J49" s="80"/>
      <c r="K49" s="81" t="s">
        <v>28</v>
      </c>
      <c r="L49" s="81"/>
      <c r="M49" s="81"/>
      <c r="N49" s="81"/>
      <c r="O49" s="81"/>
      <c r="P49" s="82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51"/>
      <c r="I50" s="79" t="s">
        <v>16</v>
      </c>
      <c r="J50" s="80"/>
      <c r="K50" s="81" t="s">
        <v>30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51"/>
      <c r="I51" s="79" t="s">
        <v>17</v>
      </c>
      <c r="J51" s="80"/>
      <c r="K51" s="81" t="s">
        <v>31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3">
        <v>45604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 t="s">
        <v>19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49:E58 E13 E25:E27 E37:E39">
    <cfRule type="notContainsBlanks" dxfId="21" priority="28" stopIfTrue="1">
      <formula>LEN(TRIM(E4))&gt;0</formula>
    </cfRule>
  </conditionalFormatting>
  <conditionalFormatting sqref="O4:O12 G7:G9 G49:G58 G13 G25:G27 G37:G39">
    <cfRule type="notContainsBlanks" dxfId="20" priority="27" stopIfTrue="1">
      <formula>LEN(TRIM(G4))&gt;0</formula>
    </cfRule>
  </conditionalFormatting>
  <conditionalFormatting sqref="E4">
    <cfRule type="notContainsBlanks" dxfId="19" priority="26" stopIfTrue="1">
      <formula>LEN(TRIM(E4))&gt;0</formula>
    </cfRule>
  </conditionalFormatting>
  <conditionalFormatting sqref="G4">
    <cfRule type="notContainsBlanks" dxfId="18" priority="25" stopIfTrue="1">
      <formula>LEN(TRIM(G4))&gt;0</formula>
    </cfRule>
  </conditionalFormatting>
  <conditionalFormatting sqref="E46">
    <cfRule type="notContainsBlanks" dxfId="17" priority="22" stopIfTrue="1">
      <formula>LEN(TRIM(E46))&gt;0</formula>
    </cfRule>
  </conditionalFormatting>
  <conditionalFormatting sqref="G46">
    <cfRule type="notContainsBlanks" dxfId="16" priority="21" stopIfTrue="1">
      <formula>LEN(TRIM(G46))&gt;0</formula>
    </cfRule>
  </conditionalFormatting>
  <conditionalFormatting sqref="E13">
    <cfRule type="notContainsBlanks" dxfId="15" priority="20" stopIfTrue="1">
      <formula>LEN(TRIM(E13))&gt;0</formula>
    </cfRule>
  </conditionalFormatting>
  <conditionalFormatting sqref="G13">
    <cfRule type="notContainsBlanks" dxfId="14" priority="19" stopIfTrue="1">
      <formula>LEN(TRIM(G13))&gt;0</formula>
    </cfRule>
  </conditionalFormatting>
  <conditionalFormatting sqref="E22:E24">
    <cfRule type="notContainsBlanks" dxfId="13" priority="14" stopIfTrue="1">
      <formula>LEN(TRIM(E22))&gt;0</formula>
    </cfRule>
  </conditionalFormatting>
  <conditionalFormatting sqref="G22:G24">
    <cfRule type="notContainsBlanks" dxfId="12" priority="13" stopIfTrue="1">
      <formula>LEN(TRIM(G22))&gt;0</formula>
    </cfRule>
  </conditionalFormatting>
  <conditionalFormatting sqref="E31:E33">
    <cfRule type="notContainsBlanks" dxfId="11" priority="12" stopIfTrue="1">
      <formula>LEN(TRIM(E31))&gt;0</formula>
    </cfRule>
  </conditionalFormatting>
  <conditionalFormatting sqref="G31:G33">
    <cfRule type="notContainsBlanks" dxfId="10" priority="11" stopIfTrue="1">
      <formula>LEN(TRIM(G31))&gt;0</formula>
    </cfRule>
  </conditionalFormatting>
  <conditionalFormatting sqref="E10:E12">
    <cfRule type="notContainsBlanks" dxfId="9" priority="10" stopIfTrue="1">
      <formula>LEN(TRIM(E10))&gt;0</formula>
    </cfRule>
  </conditionalFormatting>
  <conditionalFormatting sqref="G10:G12">
    <cfRule type="notContainsBlanks" dxfId="8" priority="9" stopIfTrue="1">
      <formula>LEN(TRIM(G10))&gt;0</formula>
    </cfRule>
  </conditionalFormatting>
  <conditionalFormatting sqref="E16:E21">
    <cfRule type="notContainsBlanks" dxfId="7" priority="8" stopIfTrue="1">
      <formula>LEN(TRIM(E16))&gt;0</formula>
    </cfRule>
  </conditionalFormatting>
  <conditionalFormatting sqref="G16:G21">
    <cfRule type="notContainsBlanks" dxfId="6" priority="7" stopIfTrue="1">
      <formula>LEN(TRIM(G16))&gt;0</formula>
    </cfRule>
  </conditionalFormatting>
  <conditionalFormatting sqref="E28:E30">
    <cfRule type="notContainsBlanks" dxfId="5" priority="6" stopIfTrue="1">
      <formula>LEN(TRIM(E28))&gt;0</formula>
    </cfRule>
  </conditionalFormatting>
  <conditionalFormatting sqref="G28:G30">
    <cfRule type="notContainsBlanks" dxfId="4" priority="5" stopIfTrue="1">
      <formula>LEN(TRIM(G28))&gt;0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40:E45">
    <cfRule type="notContainsBlanks" dxfId="1" priority="2" stopIfTrue="1">
      <formula>LEN(TRIM(E40))&gt;0</formula>
    </cfRule>
  </conditionalFormatting>
  <conditionalFormatting sqref="G40:G45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2024-08-15T00:04:47Z</cp:lastPrinted>
  <dcterms:created xsi:type="dcterms:W3CDTF">2018-09-27T14:02:30Z</dcterms:created>
  <dcterms:modified xsi:type="dcterms:W3CDTF">2024-11-13T13:29:00Z</dcterms:modified>
</cp:coreProperties>
</file>