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<sst xmlns="http://schemas.openxmlformats.org/spreadsheetml/2006/main" count="34" uniqueCount="28">
  <si>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</si>
  <si>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</si>
  <si>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</si>
  <si>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</si>
  <si>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</si>
  <si>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</si>
  <si>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</si>
  <si>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</si>
  <si>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</si>
  <si>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</si>
  <si>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</si>
  <si>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</si>
  <si>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</si>
  <si>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</si>
  <si>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</si>
  <si>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</si>
  <si>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</si>
  <si>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</si>
  <si>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</si>
  <si>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PARA FRASCO DE COLA 500G E 1000G</t>
  </si>
  <si>
    <t>Molde 129                                                             Coreano LKM 866</t>
  </si>
  <si>
    <t xml:space="preserve">Material: </t>
  </si>
  <si>
    <t>POLIETILENO</t>
  </si>
  <si>
    <t>Máquina:</t>
  </si>
  <si>
    <t>ROMI 29</t>
  </si>
  <si>
    <t>Controlador resp.(abertura do documento):</t>
  </si>
  <si>
    <t>MÁRCIO</t>
  </si>
  <si>
    <r>
      <t>Data da entrada do molde:</t>
    </r>
    <r>
      <rPr>
        <b/>
        <sz val="8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</si>
</sst>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2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2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4" fontId="2" fillId="0" borderId="40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926331" y="6692265"/>
          <a:ext cx="1327785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983480" y="2863215"/>
          <a:ext cx="1360125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Q54" sqref="Q54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19</v>
      </c>
      <c r="L1" s="52"/>
      <c r="M1" s="52"/>
      <c r="N1" s="52"/>
      <c r="O1" s="52"/>
      <c r="P1" s="53"/>
    </row>
    <row r="2" spans="1:27" ht="21.75" customHeight="1" thickBot="1" x14ac:dyDescent="0.3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20</v>
      </c>
      <c r="L2" s="55"/>
      <c r="M2" s="55"/>
      <c r="N2" s="55"/>
      <c r="O2" s="55"/>
      <c r="P2" s="56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 x14ac:dyDescent="0.25">
      <c r="A4" s="62">
        <v>1</v>
      </c>
      <c r="B4" s="65"/>
      <c r="C4" s="68"/>
      <c r="D4" s="71" t="s">
        <v>16</v>
      </c>
      <c r="E4" s="74"/>
      <c r="F4" s="77" t="s">
        <v>17</v>
      </c>
      <c r="G4" s="80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5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5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5">
      <c r="A7" s="62">
        <v>2</v>
      </c>
      <c r="B7" s="65"/>
      <c r="C7" s="68"/>
      <c r="D7" s="71" t="s">
        <v>16</v>
      </c>
      <c r="E7" s="74"/>
      <c r="F7" s="77" t="s">
        <v>17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5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5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5">
      <c r="A10" s="62">
        <v>3</v>
      </c>
      <c r="B10" s="65"/>
      <c r="C10" s="68"/>
      <c r="D10" s="71" t="s">
        <v>16</v>
      </c>
      <c r="E10" s="74"/>
      <c r="F10" s="77" t="s">
        <v>17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5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62">
        <v>4</v>
      </c>
      <c r="B13" s="65"/>
      <c r="C13" s="68"/>
      <c r="D13" s="71" t="s">
        <v>16</v>
      </c>
      <c r="E13" s="74"/>
      <c r="F13" s="77" t="s">
        <v>17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3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107"/>
      <c r="B16" s="103"/>
      <c r="C16" s="104"/>
      <c r="D16" s="36"/>
      <c r="E16" s="105"/>
      <c r="F16" s="106"/>
      <c r="G16" s="105"/>
      <c r="H16" s="96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 x14ac:dyDescent="0.25">
      <c r="A17" s="98"/>
      <c r="B17" s="99"/>
      <c r="C17" s="100"/>
      <c r="D17" s="38"/>
      <c r="E17" s="101"/>
      <c r="F17" s="102"/>
      <c r="G17" s="101"/>
      <c r="H17" s="97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 x14ac:dyDescent="0.25">
      <c r="A18" s="98"/>
      <c r="B18" s="99"/>
      <c r="C18" s="100"/>
      <c r="D18" s="38"/>
      <c r="E18" s="101"/>
      <c r="F18" s="102"/>
      <c r="G18" s="101"/>
      <c r="H18" s="97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98"/>
      <c r="B19" s="99"/>
      <c r="C19" s="100"/>
      <c r="D19" s="38"/>
      <c r="E19" s="101"/>
      <c r="F19" s="102"/>
      <c r="G19" s="101"/>
      <c r="H19" s="97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98"/>
      <c r="B20" s="99"/>
      <c r="C20" s="100"/>
      <c r="D20" s="38"/>
      <c r="E20" s="101"/>
      <c r="F20" s="102"/>
      <c r="G20" s="101"/>
      <c r="H20" s="97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98"/>
      <c r="B21" s="99"/>
      <c r="C21" s="100"/>
      <c r="D21" s="38"/>
      <c r="E21" s="101"/>
      <c r="F21" s="102"/>
      <c r="G21" s="101"/>
      <c r="H21" s="97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98"/>
      <c r="B22" s="99"/>
      <c r="C22" s="100"/>
      <c r="D22" s="38"/>
      <c r="E22" s="101"/>
      <c r="F22" s="102"/>
      <c r="G22" s="101"/>
      <c r="H22" s="97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98"/>
      <c r="B23" s="99"/>
      <c r="C23" s="100"/>
      <c r="D23" s="38"/>
      <c r="E23" s="101"/>
      <c r="F23" s="102"/>
      <c r="G23" s="101"/>
      <c r="H23" s="97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98"/>
      <c r="B24" s="99"/>
      <c r="C24" s="100"/>
      <c r="D24" s="38"/>
      <c r="E24" s="101"/>
      <c r="F24" s="102"/>
      <c r="G24" s="101"/>
      <c r="H24" s="97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98"/>
      <c r="B25" s="99"/>
      <c r="C25" s="100"/>
      <c r="D25" s="38"/>
      <c r="E25" s="101"/>
      <c r="F25" s="102"/>
      <c r="G25" s="101"/>
      <c r="H25" s="97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98"/>
      <c r="B26" s="99"/>
      <c r="C26" s="100"/>
      <c r="D26" s="38"/>
      <c r="E26" s="101"/>
      <c r="F26" s="102"/>
      <c r="G26" s="101"/>
      <c r="H26" s="97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98"/>
      <c r="B27" s="99"/>
      <c r="C27" s="100"/>
      <c r="D27" s="38"/>
      <c r="E27" s="101"/>
      <c r="F27" s="102"/>
      <c r="G27" s="101"/>
      <c r="H27" s="97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98"/>
      <c r="B28" s="99"/>
      <c r="C28" s="100"/>
      <c r="D28" s="38"/>
      <c r="E28" s="101"/>
      <c r="F28" s="102"/>
      <c r="G28" s="101"/>
      <c r="H28" s="97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98"/>
      <c r="B29" s="99"/>
      <c r="C29" s="100"/>
      <c r="D29" s="38"/>
      <c r="E29" s="101"/>
      <c r="F29" s="102"/>
      <c r="G29" s="101"/>
      <c r="H29" s="97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98"/>
      <c r="B30" s="99"/>
      <c r="C30" s="100"/>
      <c r="D30" s="38"/>
      <c r="E30" s="101"/>
      <c r="F30" s="102"/>
      <c r="G30" s="101"/>
      <c r="H30" s="97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98"/>
      <c r="B31" s="99"/>
      <c r="C31" s="100"/>
      <c r="D31" s="38"/>
      <c r="E31" s="101"/>
      <c r="F31" s="102"/>
      <c r="G31" s="101"/>
      <c r="H31" s="97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98"/>
      <c r="B32" s="99"/>
      <c r="C32" s="100"/>
      <c r="D32" s="38"/>
      <c r="E32" s="101"/>
      <c r="F32" s="102"/>
      <c r="G32" s="101"/>
      <c r="H32" s="97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98"/>
      <c r="B33" s="99"/>
      <c r="C33" s="100"/>
      <c r="D33" s="38"/>
      <c r="E33" s="101"/>
      <c r="F33" s="102"/>
      <c r="G33" s="101"/>
      <c r="H33" s="97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98"/>
      <c r="B34" s="99"/>
      <c r="C34" s="100"/>
      <c r="D34" s="38"/>
      <c r="E34" s="101"/>
      <c r="F34" s="102"/>
      <c r="G34" s="101"/>
      <c r="H34" s="97"/>
      <c r="I34" s="36"/>
      <c r="J34" s="36"/>
      <c r="K34" s="36"/>
      <c r="L34" s="36"/>
      <c r="M34" s="36"/>
      <c r="N34" s="36"/>
      <c r="O34" s="36"/>
      <c r="P34" s="37"/>
    </row>
    <row r="35" spans="1:16" ht="15" customHeight="1" x14ac:dyDescent="0.25">
      <c r="A35" s="98"/>
      <c r="B35" s="99"/>
      <c r="C35" s="100"/>
      <c r="D35" s="38"/>
      <c r="E35" s="101"/>
      <c r="F35" s="102"/>
      <c r="G35" s="101"/>
      <c r="H35" s="97"/>
      <c r="I35" s="38"/>
      <c r="J35" s="38"/>
      <c r="K35" s="38"/>
      <c r="L35" s="38"/>
      <c r="M35" s="38"/>
      <c r="N35" s="38"/>
      <c r="O35" s="38"/>
      <c r="P35" s="39"/>
    </row>
    <row r="36" spans="1:16" ht="15" customHeight="1" x14ac:dyDescent="0.25">
      <c r="A36" s="98"/>
      <c r="B36" s="99"/>
      <c r="C36" s="100"/>
      <c r="D36" s="38"/>
      <c r="E36" s="101"/>
      <c r="F36" s="102"/>
      <c r="G36" s="101"/>
      <c r="H36" s="97"/>
      <c r="I36" s="38"/>
      <c r="J36" s="38"/>
      <c r="K36" s="38"/>
      <c r="L36" s="38"/>
      <c r="M36" s="38"/>
      <c r="N36" s="38"/>
      <c r="O36" s="38"/>
      <c r="P36" s="39"/>
    </row>
    <row r="37" spans="1:16" ht="15" customHeight="1" x14ac:dyDescent="0.25">
      <c r="A37" s="98"/>
      <c r="B37" s="99"/>
      <c r="C37" s="100"/>
      <c r="D37" s="38"/>
      <c r="E37" s="101"/>
      <c r="F37" s="102"/>
      <c r="G37" s="101"/>
      <c r="H37" s="97"/>
      <c r="I37" s="38"/>
      <c r="J37" s="38"/>
      <c r="K37" s="38"/>
      <c r="L37" s="38"/>
      <c r="M37" s="38"/>
      <c r="N37" s="38"/>
      <c r="O37" s="38"/>
      <c r="P37" s="39"/>
    </row>
    <row r="38" spans="1:16" ht="15" customHeight="1" x14ac:dyDescent="0.25">
      <c r="A38" s="98"/>
      <c r="B38" s="99"/>
      <c r="C38" s="100"/>
      <c r="D38" s="38"/>
      <c r="E38" s="101"/>
      <c r="F38" s="102"/>
      <c r="G38" s="101"/>
      <c r="H38" s="97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 x14ac:dyDescent="0.3">
      <c r="A39" s="98"/>
      <c r="B39" s="99"/>
      <c r="C39" s="100"/>
      <c r="D39" s="38"/>
      <c r="E39" s="101"/>
      <c r="F39" s="102"/>
      <c r="G39" s="101"/>
      <c r="H39" s="97"/>
      <c r="I39" s="40"/>
      <c r="J39" s="40"/>
      <c r="K39" s="40"/>
      <c r="L39" s="40"/>
      <c r="M39" s="40"/>
      <c r="N39" s="40"/>
      <c r="O39" s="40"/>
      <c r="P39" s="41"/>
    </row>
    <row r="40" spans="1:16" ht="15" customHeight="1" x14ac:dyDescent="0.25">
      <c r="A40" s="98"/>
      <c r="B40" s="99"/>
      <c r="C40" s="100"/>
      <c r="D40" s="38"/>
      <c r="E40" s="101"/>
      <c r="F40" s="102"/>
      <c r="G40" s="101"/>
      <c r="H40" s="97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 x14ac:dyDescent="0.25">
      <c r="A41" s="98"/>
      <c r="B41" s="99"/>
      <c r="C41" s="100"/>
      <c r="D41" s="38"/>
      <c r="E41" s="101"/>
      <c r="F41" s="102"/>
      <c r="G41" s="101"/>
      <c r="H41" s="97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 x14ac:dyDescent="0.25">
      <c r="A42" s="98"/>
      <c r="B42" s="99"/>
      <c r="C42" s="100"/>
      <c r="D42" s="38"/>
      <c r="E42" s="101"/>
      <c r="F42" s="102"/>
      <c r="G42" s="101"/>
      <c r="H42" s="97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 x14ac:dyDescent="0.25">
      <c r="A43" s="98"/>
      <c r="B43" s="99"/>
      <c r="C43" s="100"/>
      <c r="D43" s="38"/>
      <c r="E43" s="101"/>
      <c r="F43" s="102"/>
      <c r="G43" s="101"/>
      <c r="H43" s="97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 x14ac:dyDescent="0.25">
      <c r="A44" s="98"/>
      <c r="B44" s="99"/>
      <c r="C44" s="100"/>
      <c r="D44" s="38"/>
      <c r="E44" s="101"/>
      <c r="F44" s="102"/>
      <c r="G44" s="101"/>
      <c r="H44" s="97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 x14ac:dyDescent="0.25">
      <c r="A45" s="98"/>
      <c r="B45" s="99"/>
      <c r="C45" s="100"/>
      <c r="D45" s="38"/>
      <c r="E45" s="101"/>
      <c r="F45" s="102"/>
      <c r="G45" s="101"/>
      <c r="H45" s="97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 x14ac:dyDescent="0.25">
      <c r="A46" s="98"/>
      <c r="B46" s="99"/>
      <c r="C46" s="100"/>
      <c r="D46" s="38"/>
      <c r="E46" s="101"/>
      <c r="F46" s="102"/>
      <c r="G46" s="101"/>
      <c r="H46" s="97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 x14ac:dyDescent="0.25">
      <c r="A47" s="98"/>
      <c r="B47" s="99"/>
      <c r="C47" s="100"/>
      <c r="D47" s="38"/>
      <c r="E47" s="101"/>
      <c r="F47" s="102"/>
      <c r="G47" s="101"/>
      <c r="H47" s="97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 x14ac:dyDescent="0.25">
      <c r="A48" s="98"/>
      <c r="B48" s="99"/>
      <c r="C48" s="100"/>
      <c r="D48" s="38"/>
      <c r="E48" s="101"/>
      <c r="F48" s="102"/>
      <c r="G48" s="101"/>
      <c r="H48" s="97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 x14ac:dyDescent="0.25">
      <c r="A49" s="98"/>
      <c r="B49" s="99"/>
      <c r="C49" s="100"/>
      <c r="D49" s="38"/>
      <c r="E49" s="101"/>
      <c r="F49" s="102"/>
      <c r="G49" s="101"/>
      <c r="H49" s="97"/>
      <c r="I49" s="108" t="s">
        <v>21</v>
      </c>
      <c r="J49" s="109"/>
      <c r="K49" s="110" t="s">
        <v>22</v>
      </c>
      <c r="L49" s="110"/>
      <c r="M49" s="110"/>
      <c r="N49" s="110"/>
      <c r="O49" s="110"/>
      <c r="P49" s="111"/>
    </row>
    <row r="50" spans="1:16" s="9" customFormat="1" ht="15" customHeight="1" x14ac:dyDescent="0.25">
      <c r="A50" s="98"/>
      <c r="B50" s="99"/>
      <c r="C50" s="100"/>
      <c r="D50" s="38"/>
      <c r="E50" s="101"/>
      <c r="F50" s="102"/>
      <c r="G50" s="101"/>
      <c r="H50" s="97"/>
      <c r="I50" s="108" t="s">
        <v>23</v>
      </c>
      <c r="J50" s="109"/>
      <c r="K50" s="110" t="s">
        <v>24</v>
      </c>
      <c r="L50" s="110"/>
      <c r="M50" s="110"/>
      <c r="N50" s="110"/>
      <c r="O50" s="110"/>
      <c r="P50" s="111"/>
    </row>
    <row r="51" spans="1:16" s="9" customFormat="1" ht="15" customHeight="1" x14ac:dyDescent="0.25">
      <c r="A51" s="98"/>
      <c r="B51" s="99"/>
      <c r="C51" s="100"/>
      <c r="D51" s="38"/>
      <c r="E51" s="101"/>
      <c r="F51" s="102"/>
      <c r="G51" s="101"/>
      <c r="H51" s="97"/>
      <c r="I51" s="108" t="s">
        <v>25</v>
      </c>
      <c r="J51" s="109"/>
      <c r="K51" s="110" t="s">
        <v>26</v>
      </c>
      <c r="L51" s="110"/>
      <c r="M51" s="110"/>
      <c r="N51" s="110"/>
      <c r="O51" s="110"/>
      <c r="P51" s="111"/>
    </row>
    <row r="52" spans="1:16" s="9" customFormat="1" ht="15" customHeight="1" x14ac:dyDescent="0.25">
      <c r="A52" s="14"/>
      <c r="B52" s="11"/>
      <c r="C52" s="12"/>
      <c r="D52" s="11"/>
      <c r="E52" s="13"/>
      <c r="F52" s="13"/>
      <c r="G52" s="13"/>
      <c r="H52" s="15"/>
      <c r="I52" s="108" t="s">
        <v>27</v>
      </c>
      <c r="J52" s="109"/>
      <c r="K52" s="112">
        <v>43791</v>
      </c>
      <c r="L52" s="110"/>
      <c r="M52" s="110"/>
      <c r="N52" s="110"/>
      <c r="O52" s="110"/>
      <c r="P52" s="111"/>
    </row>
    <row r="53" spans="1:16" s="9" customFormat="1" ht="15" customHeight="1" x14ac:dyDescent="0.25">
      <c r="A53" s="14"/>
      <c r="B53" s="11"/>
      <c r="C53" s="12"/>
      <c r="D53" s="11"/>
      <c r="E53" s="13"/>
      <c r="F53" s="13"/>
      <c r="G53" s="13"/>
      <c r="H53" s="15"/>
      <c r="I53" s="90" t="s">
        <v>15</v>
      </c>
      <c r="J53" s="90"/>
      <c r="K53" s="90"/>
      <c r="L53" s="90"/>
      <c r="M53" s="90"/>
      <c r="N53" s="90"/>
      <c r="O53" s="90"/>
      <c r="P53" s="91"/>
    </row>
    <row r="54" spans="1:16" s="9" customFormat="1" ht="15" customHeight="1" x14ac:dyDescent="0.25">
      <c r="A54" s="14"/>
      <c r="B54" s="11"/>
      <c r="C54" s="12"/>
      <c r="D54" s="11"/>
      <c r="E54" s="13"/>
      <c r="F54" s="13"/>
      <c r="G54" s="13"/>
      <c r="H54" s="15"/>
      <c r="I54" s="92"/>
      <c r="J54" s="92"/>
      <c r="K54" s="92"/>
      <c r="L54" s="92"/>
      <c r="M54" s="92"/>
      <c r="N54" s="92"/>
      <c r="O54" s="92"/>
      <c r="P54" s="93"/>
    </row>
    <row r="55" spans="1:16" s="9" customFormat="1" ht="15" customHeight="1" x14ac:dyDescent="0.25">
      <c r="A55" s="14"/>
      <c r="B55" s="11"/>
      <c r="C55" s="12"/>
      <c r="D55" s="11"/>
      <c r="E55" s="13"/>
      <c r="F55" s="13"/>
      <c r="G55" s="13"/>
      <c r="H55" s="15"/>
      <c r="I55" s="92"/>
      <c r="J55" s="92"/>
      <c r="K55" s="92"/>
      <c r="L55" s="92"/>
      <c r="M55" s="92"/>
      <c r="N55" s="92"/>
      <c r="O55" s="92"/>
      <c r="P55" s="93"/>
    </row>
    <row r="56" spans="1:16" s="9" customFormat="1" ht="15" customHeight="1" x14ac:dyDescent="0.25">
      <c r="A56" s="14"/>
      <c r="B56" s="11"/>
      <c r="C56" s="12"/>
      <c r="D56" s="11"/>
      <c r="E56" s="13"/>
      <c r="F56" s="13"/>
      <c r="G56" s="13"/>
      <c r="H56" s="15"/>
      <c r="I56" s="92"/>
      <c r="J56" s="92"/>
      <c r="K56" s="92"/>
      <c r="L56" s="92"/>
      <c r="M56" s="92"/>
      <c r="N56" s="92"/>
      <c r="O56" s="92"/>
      <c r="P56" s="93"/>
    </row>
    <row r="57" spans="1:16" ht="15" customHeight="1" thickBot="1" x14ac:dyDescent="0.3">
      <c r="A57" s="14"/>
      <c r="B57" s="11"/>
      <c r="C57" s="12"/>
      <c r="D57" s="11"/>
      <c r="E57" s="13"/>
      <c r="F57" s="13"/>
      <c r="G57" s="13"/>
      <c r="H57" s="15"/>
      <c r="I57" s="94"/>
      <c r="J57" s="94"/>
      <c r="K57" s="94"/>
      <c r="L57" s="94"/>
      <c r="M57" s="94"/>
      <c r="N57" s="94"/>
      <c r="O57" s="94"/>
      <c r="P57" s="95"/>
    </row>
    <row r="58" spans="1:16" ht="15" customHeight="1" thickBot="1" x14ac:dyDescent="0.3">
      <c r="A58" s="16"/>
      <c r="B58" s="17"/>
      <c r="C58" s="18"/>
      <c r="D58" s="28"/>
      <c r="E58" s="19"/>
      <c r="F58" s="19"/>
      <c r="G58" s="19"/>
      <c r="H58" s="20"/>
      <c r="I58" s="82" t="s">
        <v>18</v>
      </c>
      <c r="J58" s="82"/>
      <c r="K58" s="82"/>
      <c r="L58" s="82"/>
      <c r="M58" s="82"/>
      <c r="N58" s="82"/>
      <c r="O58" s="82"/>
      <c r="P58" s="83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2019-05-16T19:43:33Z</cp:lastPrinted>
  <dcterms:created xsi:type="dcterms:W3CDTF">2018-09-27T14:02:30Z</dcterms:created>
  <dcterms:modified xsi:type="dcterms:W3CDTF">2019-11-22T23:35:51Z</dcterms:modified>
</cp:coreProperties>
</file>