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<sst xmlns="http://schemas.openxmlformats.org/spreadsheetml/2006/main" count="59" uniqueCount="29">
  <si>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</si>
  <si>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</si>
  <si>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</si>
  <si>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</si>
  <si>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</si>
  <si>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</si>
  <si>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</si>
  <si>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</si>
  <si>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</si>
  <si>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</si>
  <si>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</si>
  <si>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</si>
  <si>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</si>
  <si>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</si>
  <si>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</si>
  <si>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</si>
  <si>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</si>
  <si>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</si>
  <si>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</si>
  <si>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</si>
  <si>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</si>
  <si>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</si>
  <si>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</si>
  <si>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PARA FRASCO DE COLA 40G E 90G</t>
  </si>
  <si>
    <t>Molde 145A                                        Alfatecnics AT-070</t>
  </si>
  <si>
    <t>POLIETILENO</t>
  </si>
  <si>
    <t>ENGEL 33</t>
  </si>
  <si>
    <t>VAGNER P</t>
  </si>
  <si>
    <t>01.02.19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</si>
</sst>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4" xfId="0" applyNumberFormat="1" applyFont="1" applyBorder="1" applyAlignment="1">
      <alignment horizontal="center" vertical="center"/>
    </xf>
    <xf numFmtId="165" fontId="11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1057274</xdr:colOff>
      <xdr:row>6</xdr:row>
      <xdr:rowOff>114299</xdr:rowOff>
    </xdr:from>
    <xdr:to>
      <xdr:col>12</xdr:col>
      <xdr:colOff>26624</xdr:colOff>
      <xdr:row>28</xdr:row>
      <xdr:rowOff>55199</xdr:rowOff>
    </xdr:to>
    <xdr:grpSp>
      <xdr:nvGrpSpPr>
        <xdr:cNvPr id="19" name="Grupo 18"/>
        <xdr:cNvGrpSpPr/>
      </xdr:nvGrpSpPr>
      <xdr:grpSpPr>
        <a:xfrm>
          <a:off x="4838699" y="1428749"/>
          <a:ext cx="1426800" cy="4131900"/>
          <a:chOff x="4648199" y="962024"/>
          <a:chExt cx="1426800" cy="4131900"/>
        </a:xfrm>
        <a:solidFill>
          <a:sysClr val="window" lastClr="FFFFFF"/>
        </a:solidFill>
      </xdr:grpSpPr>
      <xdr:sp macro="" textlink="">
        <xdr:nvSpPr>
          <xdr:cNvPr id="3" name="Elipse 2"/>
          <xdr:cNvSpPr/>
        </xdr:nvSpPr>
        <xdr:spPr>
          <a:xfrm>
            <a:off x="46481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4" name="Elipse 3"/>
          <xdr:cNvSpPr/>
        </xdr:nvSpPr>
        <xdr:spPr>
          <a:xfrm>
            <a:off x="569594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5" name="Elipse 4"/>
          <xdr:cNvSpPr/>
        </xdr:nvSpPr>
        <xdr:spPr>
          <a:xfrm>
            <a:off x="46481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6" name="Elipse 5"/>
          <xdr:cNvSpPr/>
        </xdr:nvSpPr>
        <xdr:spPr>
          <a:xfrm>
            <a:off x="56959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7" name="Elipse 6"/>
          <xdr:cNvSpPr/>
        </xdr:nvSpPr>
        <xdr:spPr>
          <a:xfrm>
            <a:off x="46577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8" name="Elipse 7"/>
          <xdr:cNvSpPr/>
        </xdr:nvSpPr>
        <xdr:spPr>
          <a:xfrm>
            <a:off x="57054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9" name="Elipse 8"/>
          <xdr:cNvSpPr/>
        </xdr:nvSpPr>
        <xdr:spPr>
          <a:xfrm>
            <a:off x="46577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10" name="Elipse 9"/>
          <xdr:cNvSpPr/>
        </xdr:nvSpPr>
        <xdr:spPr>
          <a:xfrm>
            <a:off x="57054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11" name="Elipse 10"/>
          <xdr:cNvSpPr/>
        </xdr:nvSpPr>
        <xdr:spPr>
          <a:xfrm>
            <a:off x="4657724" y="31146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12" name="Elipse 11"/>
          <xdr:cNvSpPr/>
        </xdr:nvSpPr>
        <xdr:spPr>
          <a:xfrm>
            <a:off x="5705474" y="31146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13" name="Elipse 12"/>
          <xdr:cNvSpPr/>
        </xdr:nvSpPr>
        <xdr:spPr>
          <a:xfrm>
            <a:off x="4657724" y="365759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14" name="Elipse 13"/>
          <xdr:cNvSpPr/>
        </xdr:nvSpPr>
        <xdr:spPr>
          <a:xfrm>
            <a:off x="5705474" y="365759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15" name="Elipse 14"/>
          <xdr:cNvSpPr/>
        </xdr:nvSpPr>
        <xdr:spPr>
          <a:xfrm>
            <a:off x="4667249" y="42005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16" name="Elipse 15"/>
          <xdr:cNvSpPr/>
        </xdr:nvSpPr>
        <xdr:spPr>
          <a:xfrm>
            <a:off x="5714999" y="42005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17" name="Elipse 16"/>
          <xdr:cNvSpPr/>
        </xdr:nvSpPr>
        <xdr:spPr>
          <a:xfrm>
            <a:off x="4667249" y="47339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18" name="Elipse 17"/>
          <xdr:cNvSpPr/>
        </xdr:nvSpPr>
        <xdr:spPr>
          <a:xfrm>
            <a:off x="5714999" y="47339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  <xdr:twoCellAnchor>
    <xdr:from>
      <xdr:col>9</xdr:col>
      <xdr:colOff>819151</xdr:colOff>
      <xdr:row>33</xdr:row>
      <xdr:rowOff>142876</xdr:rowOff>
    </xdr:from>
    <xdr:to>
      <xdr:col>11</xdr:col>
      <xdr:colOff>57151</xdr:colOff>
      <xdr:row>38</xdr:row>
      <xdr:rowOff>47626</xdr:rowOff>
    </xdr:to>
    <xdr:grpSp>
      <xdr:nvGrpSpPr>
        <xdr:cNvPr id="21" name="Group 12806"/>
        <xdr:cNvGrpSpPr>
          <a:grpSpLocks/>
        </xdr:cNvGrpSpPr>
      </xdr:nvGrpSpPr>
      <xdr:grpSpPr bwMode="auto">
        <a:xfrm rot="-5400000">
          <a:off x="4957764" y="6243638"/>
          <a:ext cx="857250" cy="1571625"/>
          <a:chOff x="122" y="944"/>
          <a:chExt cx="469" cy="799"/>
        </a:xfrm>
      </xdr:grpSpPr>
      <xdr:grpSp>
        <xdr:nvGrpSpPr>
          <xdr:cNvPr id="22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24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25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26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28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22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22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24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4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4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2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23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2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23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3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23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29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30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21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1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1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32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13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13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14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14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17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21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7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17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18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19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20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21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20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20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0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0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20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19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19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18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18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19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18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18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18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5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15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5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17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7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17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7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17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15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6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16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6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16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6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16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16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6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14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3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13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14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13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14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14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13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3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34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5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6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7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9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4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5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6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7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8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7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11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1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7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9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11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9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7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7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27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3" zoomScaleNormal="85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5" t="s">
        <v>21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112"/>
      <c r="D10" s="79" t="s">
        <v>20</v>
      </c>
      <c r="E10" s="82"/>
      <c r="F10" s="85" t="s">
        <v>21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113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114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5" t="s">
        <v>21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5" t="s">
        <v>21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5" t="s">
        <v>21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5" t="s">
        <v>21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5" t="s">
        <v>21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5" t="s">
        <v>21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5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5" t="s">
        <v>21</v>
      </c>
      <c r="G37" s="88"/>
      <c r="H37" s="116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7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5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5" t="s">
        <v>21</v>
      </c>
      <c r="G40" s="88"/>
      <c r="H40" s="116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7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5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5" t="s">
        <v>21</v>
      </c>
      <c r="G43" s="88"/>
      <c r="H43" s="116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7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5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116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7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5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5" t="s">
        <v>21</v>
      </c>
      <c r="G49" s="88"/>
      <c r="H49" s="116"/>
      <c r="I49" s="107" t="s">
        <v>15</v>
      </c>
      <c r="J49" s="108"/>
      <c r="K49" s="110" t="s">
        <v>25</v>
      </c>
      <c r="L49" s="110"/>
      <c r="M49" s="110"/>
      <c r="N49" s="110"/>
      <c r="O49" s="110"/>
      <c r="P49" s="111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7"/>
      <c r="I50" s="107" t="s">
        <v>16</v>
      </c>
      <c r="J50" s="108"/>
      <c r="K50" s="110" t="s">
        <v>26</v>
      </c>
      <c r="L50" s="110"/>
      <c r="M50" s="110"/>
      <c r="N50" s="110"/>
      <c r="O50" s="110"/>
      <c r="P50" s="111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7"/>
      <c r="I51" s="107" t="s">
        <v>17</v>
      </c>
      <c r="J51" s="108"/>
      <c r="K51" s="110" t="s">
        <v>27</v>
      </c>
      <c r="L51" s="110"/>
      <c r="M51" s="110"/>
      <c r="N51" s="110"/>
      <c r="O51" s="110"/>
      <c r="P51" s="11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7" t="s">
        <v>18</v>
      </c>
      <c r="J52" s="108"/>
      <c r="K52" s="109" t="s">
        <v>28</v>
      </c>
      <c r="L52" s="110"/>
      <c r="M52" s="110"/>
      <c r="N52" s="110"/>
      <c r="O52" s="110"/>
      <c r="P52" s="11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8" t="s">
        <v>19</v>
      </c>
      <c r="J53" s="99"/>
      <c r="K53" s="99"/>
      <c r="L53" s="99"/>
      <c r="M53" s="99"/>
      <c r="N53" s="99"/>
      <c r="O53" s="99"/>
      <c r="P53" s="10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1"/>
      <c r="J54" s="102"/>
      <c r="K54" s="102"/>
      <c r="L54" s="102"/>
      <c r="M54" s="102"/>
      <c r="N54" s="102"/>
      <c r="O54" s="102"/>
      <c r="P54" s="10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1"/>
      <c r="J55" s="102"/>
      <c r="K55" s="102"/>
      <c r="L55" s="102"/>
      <c r="M55" s="102"/>
      <c r="N55" s="102"/>
      <c r="O55" s="102"/>
      <c r="P55" s="10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1"/>
      <c r="J56" s="102"/>
      <c r="K56" s="102"/>
      <c r="L56" s="102"/>
      <c r="M56" s="102"/>
      <c r="N56" s="102"/>
      <c r="O56" s="102"/>
      <c r="P56" s="10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4"/>
      <c r="J57" s="105"/>
      <c r="K57" s="105"/>
      <c r="L57" s="105"/>
      <c r="M57" s="105"/>
      <c r="N57" s="105"/>
      <c r="O57" s="105"/>
      <c r="P57" s="10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22</v>
      </c>
      <c r="J58" s="90"/>
      <c r="K58" s="90"/>
      <c r="L58" s="90"/>
      <c r="M58" s="90"/>
      <c r="N58" s="90"/>
      <c r="O58" s="90"/>
      <c r="P58" s="91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2019-02-01T22:29:18Z</dcterms:modified>
</cp:coreProperties>
</file>