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<sst xmlns="http://schemas.openxmlformats.org/spreadsheetml/2006/main" count="64" uniqueCount="33">
  <si>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</si>
  <si>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</si>
  <si>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</si>
  <si>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</si>
  <si>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</si>
  <si>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</si>
  <si>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</si>
  <si>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</si>
  <si>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</si>
  <si>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</si>
  <si>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</si>
  <si>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</si>
  <si>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</si>
  <si>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</si>
  <si>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</si>
  <si>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</si>
  <si>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</si>
  <si>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</si>
  <si>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</si>
  <si>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</si>
  <si>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</si>
  <si>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</si>
  <si>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</si>
  <si>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</si>
  <si>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</si>
  <si>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</si>
  <si>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ENGEL 33</t>
  </si>
  <si>
    <t>Rebarba no Ø especificado na ilustração</t>
  </si>
  <si>
    <t>04.02.19</t>
  </si>
  <si>
    <t>x</t>
  </si>
  <si>
    <t>VICTOR</t>
  </si>
  <si>
    <t>DANIEL</t>
  </si>
  <si>
    <t>*CAV. 8 - Rebarba*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</si>
</sst>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40998" y="1428092"/>
          <a:ext cx="1426143" cy="4131900"/>
          <a:chOff x="4648199" y="962024"/>
          <a:chExt cx="1426800" cy="4131900"/>
        </a:xfrm>
        <a:solidFill>
          <a:sysClr val="window" lastClr="FFFFFF"/>
        </a:solidFill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9242" y="6243802"/>
          <a:ext cx="857250" cy="1569983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  <xdr:twoCellAnchor>
    <xdr:from>
      <xdr:col>11</xdr:col>
      <xdr:colOff>82670</xdr:colOff>
      <xdr:row>34</xdr:row>
      <xdr:rowOff>25161</xdr:rowOff>
    </xdr:from>
    <xdr:to>
      <xdr:col>11</xdr:col>
      <xdr:colOff>82670</xdr:colOff>
      <xdr:row>37</xdr:row>
      <xdr:rowOff>180975</xdr:rowOff>
    </xdr:to>
    <xdr:cxnSp macro="">
      <xdr:nvCxnSpPr>
        <xdr:cNvPr id="246" name="Conector de seta reta 245"/>
        <xdr:cNvCxnSpPr/>
      </xdr:nvCxnSpPr>
      <xdr:spPr>
        <a:xfrm>
          <a:off x="6197720" y="6673611"/>
          <a:ext cx="0" cy="72731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387739</xdr:colOff>
      <xdr:row>34</xdr:row>
      <xdr:rowOff>25489</xdr:rowOff>
    </xdr:from>
    <xdr:to>
      <xdr:col>11</xdr:col>
      <xdr:colOff>116681</xdr:colOff>
      <xdr:row>34</xdr:row>
      <xdr:rowOff>25490</xdr:rowOff>
    </xdr:to>
    <xdr:cxnSp macro="">
      <xdr:nvCxnSpPr>
        <xdr:cNvPr id="248" name="Conector reto 247"/>
        <xdr:cNvCxnSpPr>
          <a:stCxn id="156" idx="1"/>
        </xdr:cNvCxnSpPr>
      </xdr:nvCxnSpPr>
      <xdr:spPr>
        <a:xfrm flipV="1">
          <a:off x="6083689" y="6673939"/>
          <a:ext cx="14804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401245</xdr:colOff>
      <xdr:row>37</xdr:row>
      <xdr:rowOff>174294</xdr:rowOff>
    </xdr:from>
    <xdr:to>
      <xdr:col>11</xdr:col>
      <xdr:colOff>116681</xdr:colOff>
      <xdr:row>37</xdr:row>
      <xdr:rowOff>174294</xdr:rowOff>
    </xdr:to>
    <xdr:cxnSp macro="">
      <xdr:nvCxnSpPr>
        <xdr:cNvPr id="251" name="Conector reto 250"/>
        <xdr:cNvCxnSpPr/>
      </xdr:nvCxnSpPr>
      <xdr:spPr>
        <a:xfrm>
          <a:off x="6097195" y="7394244"/>
          <a:ext cx="1345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83344</xdr:colOff>
      <xdr:row>37</xdr:row>
      <xdr:rowOff>116682</xdr:rowOff>
    </xdr:from>
    <xdr:to>
      <xdr:col>11</xdr:col>
      <xdr:colOff>83344</xdr:colOff>
      <xdr:row>38</xdr:row>
      <xdr:rowOff>97632</xdr:rowOff>
    </xdr:to>
    <xdr:cxnSp macro="">
      <xdr:nvCxnSpPr>
        <xdr:cNvPr id="256" name="Conector reto 255"/>
        <xdr:cNvCxnSpPr/>
      </xdr:nvCxnSpPr>
      <xdr:spPr>
        <a:xfrm>
          <a:off x="6198394" y="7336632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30600</xdr:colOff>
      <xdr:row>37</xdr:row>
      <xdr:rowOff>96205</xdr:rowOff>
    </xdr:from>
    <xdr:to>
      <xdr:col>15</xdr:col>
      <xdr:colOff>62271</xdr:colOff>
      <xdr:row>38</xdr:row>
      <xdr:rowOff>146688</xdr:rowOff>
    </xdr:to>
    <xdr:sp macro="" textlink="">
      <xdr:nvSpPr>
        <xdr:cNvPr id="263" name="CaixaDeTexto 262"/>
        <xdr:cNvSpPr txBox="1"/>
      </xdr:nvSpPr>
      <xdr:spPr>
        <a:xfrm>
          <a:off x="6383775" y="7316155"/>
          <a:ext cx="269796" cy="240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/>
            <a:t>*</a:t>
          </a:r>
          <a:endParaRPr lang="pt-BR" sz="1200"/>
        </a:p>
      </xdr:txBody>
    </xdr:sp>
    <xdr:clientData/>
  </xdr:twoCellAnchor>
  <xdr:twoCellAnchor>
    <xdr:from>
      <xdr:col>11</xdr:col>
      <xdr:colOff>80963</xdr:colOff>
      <xdr:row>38</xdr:row>
      <xdr:rowOff>92869</xdr:rowOff>
    </xdr:from>
    <xdr:to>
      <xdr:col>13</xdr:col>
      <xdr:colOff>121444</xdr:colOff>
      <xdr:row>38</xdr:row>
      <xdr:rowOff>92869</xdr:rowOff>
    </xdr:to>
    <xdr:cxnSp macro="">
      <xdr:nvCxnSpPr>
        <xdr:cNvPr id="258" name="Conector reto 257"/>
        <xdr:cNvCxnSpPr/>
      </xdr:nvCxnSpPr>
      <xdr:spPr>
        <a:xfrm>
          <a:off x="6196013" y="7503319"/>
          <a:ext cx="2786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45" zoomScaleNormal="85" zoomScaleSheetLayoutView="145" workbookViewId="0">
      <selection activeCell="R57" sqref="R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23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59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60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61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27</v>
      </c>
      <c r="C25" s="59" t="s">
        <v>28</v>
      </c>
      <c r="D25" s="42" t="s">
        <v>20</v>
      </c>
      <c r="E25" s="45" t="s">
        <v>29</v>
      </c>
      <c r="F25" s="47" t="s">
        <v>21</v>
      </c>
      <c r="G25" s="50"/>
      <c r="H25" s="56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60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61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82" t="s">
        <v>15</v>
      </c>
      <c r="J49" s="83"/>
      <c r="K49" s="85" t="s">
        <v>25</v>
      </c>
      <c r="L49" s="85"/>
      <c r="M49" s="85"/>
      <c r="N49" s="85"/>
      <c r="O49" s="85"/>
      <c r="P49" s="86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82" t="s">
        <v>16</v>
      </c>
      <c r="J50" s="83"/>
      <c r="K50" s="85" t="s">
        <v>26</v>
      </c>
      <c r="L50" s="85"/>
      <c r="M50" s="85"/>
      <c r="N50" s="85"/>
      <c r="O50" s="85"/>
      <c r="P50" s="8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82" t="s">
        <v>17</v>
      </c>
      <c r="J51" s="83"/>
      <c r="K51" s="85" t="s">
        <v>31</v>
      </c>
      <c r="L51" s="85"/>
      <c r="M51" s="85"/>
      <c r="N51" s="85"/>
      <c r="O51" s="85"/>
      <c r="P51" s="8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2" t="s">
        <v>18</v>
      </c>
      <c r="J52" s="83"/>
      <c r="K52" s="84" t="s">
        <v>28</v>
      </c>
      <c r="L52" s="85"/>
      <c r="M52" s="85"/>
      <c r="N52" s="85"/>
      <c r="O52" s="85"/>
      <c r="P52" s="8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3" t="s">
        <v>19</v>
      </c>
      <c r="J53" s="74"/>
      <c r="K53" s="74"/>
      <c r="L53" s="74"/>
      <c r="M53" s="74"/>
      <c r="N53" s="74"/>
      <c r="O53" s="74"/>
      <c r="P53" s="7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6" t="s">
        <v>32</v>
      </c>
      <c r="J54" s="77"/>
      <c r="K54" s="77"/>
      <c r="L54" s="77"/>
      <c r="M54" s="77"/>
      <c r="N54" s="77"/>
      <c r="O54" s="77"/>
      <c r="P54" s="7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6"/>
      <c r="J55" s="77"/>
      <c r="K55" s="77"/>
      <c r="L55" s="77"/>
      <c r="M55" s="77"/>
      <c r="N55" s="77"/>
      <c r="O55" s="77"/>
      <c r="P55" s="7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22</v>
      </c>
      <c r="J58" s="62"/>
      <c r="K58" s="62"/>
      <c r="L58" s="62"/>
      <c r="M58" s="62"/>
      <c r="N58" s="62"/>
      <c r="O58" s="62"/>
      <c r="P58" s="63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2019-02-04T17:23:05Z</cp:lastPrinted>
  <dcterms:created xsi:type="dcterms:W3CDTF">2018-09-27T14:02:30Z</dcterms:created>
  <dcterms:modified xsi:type="dcterms:W3CDTF">2019-02-04T17:24:09Z</dcterms:modified>
</cp:coreProperties>
</file>