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5315" windowHeight="1164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<sst xmlns="http://schemas.openxmlformats.org/spreadsheetml/2006/main" count="65" uniqueCount="31">
  <si>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</si>
  <si>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</si>
  <si>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</si>
  <si>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</si>
  <si>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</si>
  <si>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</si>
  <si>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</si>
  <si>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</si>
  <si>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</si>
  <si>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</si>
  <si>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</si>
  <si>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</si>
  <si>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</si>
  <si>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</si>
  <si>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</si>
  <si>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</si>
  <si>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</si>
  <si>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</si>
  <si>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</si>
  <si>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</si>
  <si>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</si>
  <si>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</si>
  <si>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TAMPA PARA FRASCO DE COLA 40G E 90G</t>
  </si>
  <si>
    <t>Molde 145A                                        Alfatecnics AT-070</t>
  </si>
  <si>
    <t>Revisão 05 - Data 04/Junho/2019</t>
  </si>
  <si>
    <t>POLIETILENO</t>
  </si>
  <si>
    <t>X</t>
  </si>
  <si>
    <t>MÁRCIO</t>
  </si>
  <si>
    <t>ENGEL 06</t>
  </si>
  <si>
    <r>
      <t xml:space="preserve">REBARBA NO </t>
    </r>
    <r>
      <rPr>
        <sz val="8"/>
        <rFont val="Tahoma"/>
        <family val="2"/>
      </rPr>
      <t>Ø MAIOR</t>
    </r>
  </si>
  <si>
    <t>RESISTÊNCIA DESLIGADA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</si>
</sst>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4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sz val="8"/>
      <color rgb="FFFF0000"/>
      <name val="Arial"/>
      <family val="2"/>
    </font>
    <font>
      <b/>
      <sz val="8"/>
      <color rgb="FF0000FF"/>
      <name val="Arial"/>
      <family val="2"/>
    </font>
    <font>
      <sz val="8"/>
      <name val="Tahoma"/>
      <family val="2"/>
    </font>
  </fonts>
  <fills count="2">
    <fill>
      <patternFill patternType="none"/>
    </fill>
    <fill>
      <patternFill patternType="gray125"/>
    </fill>
  </fills>
  <borders count="4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165" fontId="4" fillId="0" borderId="14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43" xfId="0" applyFont="1" applyBorder="1" applyAlignment="1">
      <alignment horizontal="left" vertical="center" wrapText="1"/>
    </xf>
    <xf numFmtId="0" fontId="10" fillId="0" borderId="44" xfId="0" applyFont="1" applyBorder="1" applyAlignment="1">
      <alignment horizontal="left" vertical="center" wrapText="1"/>
    </xf>
    <xf numFmtId="0" fontId="10" fillId="0" borderId="45" xfId="0" applyFont="1" applyBorder="1" applyAlignment="1">
      <alignment horizontal="left" vertical="center" wrapText="1"/>
    </xf>
    <xf numFmtId="0" fontId="11" fillId="0" borderId="17" xfId="0" applyFont="1" applyBorder="1" applyAlignment="1">
      <alignment horizontal="left" vertical="top" wrapText="1"/>
    </xf>
    <xf numFmtId="0" fontId="11" fillId="0" borderId="0" xfId="0" applyFont="1" applyBorder="1" applyAlignment="1">
      <alignment horizontal="left" vertical="top" wrapText="1"/>
    </xf>
    <xf numFmtId="0" fontId="11" fillId="0" borderId="18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4" fillId="0" borderId="46" xfId="0" applyFont="1" applyBorder="1" applyAlignment="1">
      <alignment horizontal="left" vertical="center"/>
    </xf>
    <xf numFmtId="0" fontId="4" fillId="0" borderId="47" xfId="0" applyFont="1" applyBorder="1" applyAlignment="1">
      <alignment horizontal="left" vertical="center"/>
    </xf>
    <xf numFmtId="14" fontId="2" fillId="0" borderId="47" xfId="0" applyNumberFormat="1" applyFont="1" applyBorder="1" applyAlignment="1">
      <alignment horizontal="center" vertical="center"/>
    </xf>
    <xf numFmtId="0" fontId="2" fillId="0" borderId="47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10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FF4B4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514349</xdr:colOff>
      <xdr:row>10</xdr:row>
      <xdr:rowOff>47624</xdr:rowOff>
    </xdr:from>
    <xdr:to>
      <xdr:col>14</xdr:col>
      <xdr:colOff>17099</xdr:colOff>
      <xdr:row>20</xdr:row>
      <xdr:rowOff>121874</xdr:rowOff>
    </xdr:to>
    <xdr:grpSp>
      <xdr:nvGrpSpPr>
        <xdr:cNvPr id="187" name="Grupo 186"/>
        <xdr:cNvGrpSpPr/>
      </xdr:nvGrpSpPr>
      <xdr:grpSpPr>
        <a:xfrm>
          <a:off x="4295774" y="2124074"/>
          <a:ext cx="2198325" cy="1979250"/>
          <a:chOff x="4105274" y="2124074"/>
          <a:chExt cx="2198325" cy="1979250"/>
        </a:xfrm>
      </xdr:grpSpPr>
      <xdr:grpSp>
        <xdr:nvGrpSpPr>
          <xdr:cNvPr id="183" name="Grupo 182"/>
          <xdr:cNvGrpSpPr/>
        </xdr:nvGrpSpPr>
        <xdr:grpSpPr>
          <a:xfrm>
            <a:off x="4105274" y="2124074"/>
            <a:ext cx="369525" cy="1979250"/>
            <a:chOff x="4105274" y="2124074"/>
            <a:chExt cx="369525" cy="1979250"/>
          </a:xfrm>
        </xdr:grpSpPr>
        <xdr:sp macro="" textlink="">
          <xdr:nvSpPr>
            <xdr:cNvPr id="3" name="Elipse 2"/>
            <xdr:cNvSpPr/>
          </xdr:nvSpPr>
          <xdr:spPr>
            <a:xfrm>
              <a:off x="4105274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5" name="Elipse 4"/>
            <xdr:cNvSpPr/>
          </xdr:nvSpPr>
          <xdr:spPr>
            <a:xfrm>
              <a:off x="4105274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7" name="Elipse 6"/>
            <xdr:cNvSpPr/>
          </xdr:nvSpPr>
          <xdr:spPr>
            <a:xfrm>
              <a:off x="4114799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9" name="Elipse 8"/>
            <xdr:cNvSpPr/>
          </xdr:nvSpPr>
          <xdr:spPr>
            <a:xfrm>
              <a:off x="4114799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4</a:t>
              </a:r>
            </a:p>
          </xdr:txBody>
        </xdr:sp>
      </xdr:grpSp>
      <xdr:grpSp>
        <xdr:nvGrpSpPr>
          <xdr:cNvPr id="185" name="Grupo 184"/>
          <xdr:cNvGrpSpPr/>
        </xdr:nvGrpSpPr>
        <xdr:grpSpPr>
          <a:xfrm>
            <a:off x="5324474" y="2124074"/>
            <a:ext cx="369525" cy="1979250"/>
            <a:chOff x="5314949" y="2124074"/>
            <a:chExt cx="369525" cy="1979250"/>
          </a:xfrm>
        </xdr:grpSpPr>
        <xdr:sp macro="" textlink="">
          <xdr:nvSpPr>
            <xdr:cNvPr id="4" name="Elipse 3"/>
            <xdr:cNvSpPr/>
          </xdr:nvSpPr>
          <xdr:spPr>
            <a:xfrm>
              <a:off x="5314949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6" name="Elipse 5"/>
            <xdr:cNvSpPr/>
          </xdr:nvSpPr>
          <xdr:spPr>
            <a:xfrm>
              <a:off x="5314949" y="2666999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8" name="Elipse 7"/>
            <xdr:cNvSpPr/>
          </xdr:nvSpPr>
          <xdr:spPr>
            <a:xfrm>
              <a:off x="5324474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10" name="Elipse 9"/>
            <xdr:cNvSpPr/>
          </xdr:nvSpPr>
          <xdr:spPr>
            <a:xfrm>
              <a:off x="5324474" y="3743324"/>
              <a:ext cx="360000" cy="360000"/>
            </a:xfrm>
            <a:prstGeom prst="ellipse">
              <a:avLst/>
            </a:prstGeom>
            <a:solidFill>
              <a:srgbClr val="FFFF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12</a:t>
              </a:r>
            </a:p>
          </xdr:txBody>
        </xdr:sp>
      </xdr:grpSp>
      <xdr:grpSp>
        <xdr:nvGrpSpPr>
          <xdr:cNvPr id="184" name="Grupo 183"/>
          <xdr:cNvGrpSpPr/>
        </xdr:nvGrpSpPr>
        <xdr:grpSpPr>
          <a:xfrm>
            <a:off x="4714874" y="2124074"/>
            <a:ext cx="369525" cy="1979250"/>
            <a:chOff x="4714874" y="2124074"/>
            <a:chExt cx="369525" cy="1979250"/>
          </a:xfrm>
        </xdr:grpSpPr>
        <xdr:sp macro="" textlink="">
          <xdr:nvSpPr>
            <xdr:cNvPr id="11" name="Elipse 10"/>
            <xdr:cNvSpPr/>
          </xdr:nvSpPr>
          <xdr:spPr>
            <a:xfrm>
              <a:off x="4714874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13" name="Elipse 12"/>
            <xdr:cNvSpPr/>
          </xdr:nvSpPr>
          <xdr:spPr>
            <a:xfrm>
              <a:off x="4714874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15" name="Elipse 14"/>
            <xdr:cNvSpPr/>
          </xdr:nvSpPr>
          <xdr:spPr>
            <a:xfrm>
              <a:off x="4724399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17" name="Elipse 16"/>
            <xdr:cNvSpPr/>
          </xdr:nvSpPr>
          <xdr:spPr>
            <a:xfrm>
              <a:off x="4724399" y="3743324"/>
              <a:ext cx="360000" cy="360000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8</a:t>
              </a:r>
            </a:p>
          </xdr:txBody>
        </xdr:sp>
      </xdr:grpSp>
      <xdr:grpSp>
        <xdr:nvGrpSpPr>
          <xdr:cNvPr id="186" name="Grupo 185"/>
          <xdr:cNvGrpSpPr/>
        </xdr:nvGrpSpPr>
        <xdr:grpSpPr>
          <a:xfrm>
            <a:off x="5934074" y="2124074"/>
            <a:ext cx="369525" cy="1979250"/>
            <a:chOff x="5886449" y="2124074"/>
            <a:chExt cx="369525" cy="1979250"/>
          </a:xfrm>
        </xdr:grpSpPr>
        <xdr:sp macro="" textlink="">
          <xdr:nvSpPr>
            <xdr:cNvPr id="12" name="Elipse 11"/>
            <xdr:cNvSpPr/>
          </xdr:nvSpPr>
          <xdr:spPr>
            <a:xfrm>
              <a:off x="5886449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14" name="Elipse 13"/>
            <xdr:cNvSpPr/>
          </xdr:nvSpPr>
          <xdr:spPr>
            <a:xfrm>
              <a:off x="5886449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16" name="Elipse 15"/>
            <xdr:cNvSpPr/>
          </xdr:nvSpPr>
          <xdr:spPr>
            <a:xfrm>
              <a:off x="5895974" y="3209924"/>
              <a:ext cx="360000" cy="360000"/>
            </a:xfrm>
            <a:prstGeom prst="ellipse">
              <a:avLst/>
            </a:prstGeom>
            <a:solidFill>
              <a:srgbClr val="FFFF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15</a:t>
              </a:r>
            </a:p>
          </xdr:txBody>
        </xdr:sp>
        <xdr:sp macro="" textlink="">
          <xdr:nvSpPr>
            <xdr:cNvPr id="18" name="Elipse 17"/>
            <xdr:cNvSpPr/>
          </xdr:nvSpPr>
          <xdr:spPr>
            <a:xfrm>
              <a:off x="5895974" y="3743324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16</a:t>
              </a:r>
            </a:p>
          </xdr:txBody>
        </xdr:sp>
      </xdr:grpSp>
    </xdr:grpSp>
    <xdr:clientData/>
  </xdr:twoCellAnchor>
  <xdr:twoCellAnchor>
    <xdr:from>
      <xdr:col>9</xdr:col>
      <xdr:colOff>933451</xdr:colOff>
      <xdr:row>33</xdr:row>
      <xdr:rowOff>142875</xdr:rowOff>
    </xdr:from>
    <xdr:to>
      <xdr:col>12</xdr:col>
      <xdr:colOff>47626</xdr:colOff>
      <xdr:row>38</xdr:row>
      <xdr:rowOff>47625</xdr:rowOff>
    </xdr:to>
    <xdr:grpSp>
      <xdr:nvGrpSpPr>
        <xdr:cNvPr id="155" name="Group 12806"/>
        <xdr:cNvGrpSpPr>
          <a:grpSpLocks/>
        </xdr:cNvGrpSpPr>
      </xdr:nvGrpSpPr>
      <xdr:grpSpPr bwMode="auto">
        <a:xfrm rot="-5400000">
          <a:off x="5072064" y="6243637"/>
          <a:ext cx="857250" cy="1571625"/>
          <a:chOff x="122" y="944"/>
          <a:chExt cx="469" cy="799"/>
        </a:xfrm>
      </xdr:grpSpPr>
      <xdr:grpSp>
        <xdr:nvGrpSpPr>
          <xdr:cNvPr id="156" name="Group 12804"/>
          <xdr:cNvGrpSpPr>
            <a:grpSpLocks/>
          </xdr:cNvGrpSpPr>
        </xdr:nvGrpSpPr>
        <xdr:grpSpPr bwMode="auto">
          <a:xfrm>
            <a:off x="122" y="978"/>
            <a:ext cx="469" cy="726"/>
            <a:chOff x="169" y="974"/>
            <a:chExt cx="469" cy="726"/>
          </a:xfrm>
        </xdr:grpSpPr>
        <xdr:sp macro="" textlink="">
          <xdr:nvSpPr>
            <xdr:cNvPr id="158" name="Freeform 12623"/>
            <xdr:cNvSpPr>
              <a:spLocks/>
            </xdr:cNvSpPr>
          </xdr:nvSpPr>
          <xdr:spPr bwMode="auto">
            <a:xfrm>
              <a:off x="437" y="1509"/>
              <a:ext cx="158" cy="43"/>
            </a:xfrm>
            <a:custGeom>
              <a:avLst/>
              <a:gdLst>
                <a:gd name="T0" fmla="*/ 158 w 158"/>
                <a:gd name="T1" fmla="*/ 36 h 43"/>
                <a:gd name="T2" fmla="*/ 140 w 158"/>
                <a:gd name="T3" fmla="*/ 25 h 43"/>
                <a:gd name="T4" fmla="*/ 111 w 158"/>
                <a:gd name="T5" fmla="*/ 17 h 43"/>
                <a:gd name="T6" fmla="*/ 61 w 158"/>
                <a:gd name="T7" fmla="*/ 6 h 43"/>
                <a:gd name="T8" fmla="*/ 31 w 158"/>
                <a:gd name="T9" fmla="*/ 2 h 43"/>
                <a:gd name="T10" fmla="*/ 21 w 158"/>
                <a:gd name="T11" fmla="*/ 1 h 43"/>
                <a:gd name="T12" fmla="*/ 6 w 158"/>
                <a:gd name="T13" fmla="*/ 0 h 43"/>
                <a:gd name="T14" fmla="*/ 2 w 158"/>
                <a:gd name="T15" fmla="*/ 4 h 43"/>
                <a:gd name="T16" fmla="*/ 20 w 158"/>
                <a:gd name="T17" fmla="*/ 7 h 43"/>
                <a:gd name="T18" fmla="*/ 57 w 158"/>
                <a:gd name="T19" fmla="*/ 16 h 43"/>
                <a:gd name="T20" fmla="*/ 84 w 158"/>
                <a:gd name="T21" fmla="*/ 22 h 43"/>
                <a:gd name="T22" fmla="*/ 115 w 158"/>
                <a:gd name="T23" fmla="*/ 30 h 43"/>
                <a:gd name="T24" fmla="*/ 135 w 158"/>
                <a:gd name="T25" fmla="*/ 36 h 43"/>
                <a:gd name="T26" fmla="*/ 146 w 158"/>
                <a:gd name="T27" fmla="*/ 43 h 43"/>
                <a:gd name="T28" fmla="*/ 0 60000 65536"/>
                <a:gd name="T29" fmla="*/ 0 60000 65536"/>
                <a:gd name="T30" fmla="*/ 0 60000 65536"/>
                <a:gd name="T31" fmla="*/ 0 60000 65536"/>
                <a:gd name="T32" fmla="*/ 0 60000 65536"/>
                <a:gd name="T33" fmla="*/ 0 60000 65536"/>
                <a:gd name="T34" fmla="*/ 0 60000 65536"/>
                <a:gd name="T35" fmla="*/ 0 60000 65536"/>
                <a:gd name="T36" fmla="*/ 0 60000 65536"/>
                <a:gd name="T37" fmla="*/ 0 60000 65536"/>
                <a:gd name="T38" fmla="*/ 0 60000 65536"/>
                <a:gd name="T39" fmla="*/ 0 60000 65536"/>
                <a:gd name="T40" fmla="*/ 0 60000 65536"/>
                <a:gd name="T41" fmla="*/ 0 60000 65536"/>
                <a:gd name="T42" fmla="*/ 0 w 158"/>
                <a:gd name="T43" fmla="*/ 0 h 43"/>
                <a:gd name="T44" fmla="*/ 158 w 158"/>
                <a:gd name="T45" fmla="*/ 43 h 43"/>
              </a:gdLst>
              <a:ahLst/>
              <a:cxnLst>
                <a:cxn ang="T28">
                  <a:pos x="T0" y="T1"/>
                </a:cxn>
                <a:cxn ang="T29">
                  <a:pos x="T2" y="T3"/>
                </a:cxn>
                <a:cxn ang="T30">
                  <a:pos x="T4" y="T5"/>
                </a:cxn>
                <a:cxn ang="T31">
                  <a:pos x="T6" y="T7"/>
                </a:cxn>
                <a:cxn ang="T32">
                  <a:pos x="T8" y="T9"/>
                </a:cxn>
                <a:cxn ang="T33">
                  <a:pos x="T10" y="T11"/>
                </a:cxn>
                <a:cxn ang="T34">
                  <a:pos x="T12" y="T13"/>
                </a:cxn>
                <a:cxn ang="T35">
                  <a:pos x="T14" y="T15"/>
                </a:cxn>
                <a:cxn ang="T36">
                  <a:pos x="T16" y="T17"/>
                </a:cxn>
                <a:cxn ang="T37">
                  <a:pos x="T18" y="T19"/>
                </a:cxn>
                <a:cxn ang="T38">
                  <a:pos x="T20" y="T21"/>
                </a:cxn>
                <a:cxn ang="T39">
                  <a:pos x="T22" y="T23"/>
                </a:cxn>
                <a:cxn ang="T40">
                  <a:pos x="T24" y="T25"/>
                </a:cxn>
                <a:cxn ang="T41">
                  <a:pos x="T26" y="T27"/>
                </a:cxn>
              </a:cxnLst>
              <a:rect l="T42" t="T43" r="T44" b="T45"/>
              <a:pathLst>
                <a:path w="158" h="43">
                  <a:moveTo>
                    <a:pt x="158" y="36"/>
                  </a:moveTo>
                  <a:cubicBezTo>
                    <a:pt x="153" y="32"/>
                    <a:pt x="148" y="28"/>
                    <a:pt x="140" y="25"/>
                  </a:cubicBezTo>
                  <a:cubicBezTo>
                    <a:pt x="132" y="22"/>
                    <a:pt x="124" y="20"/>
                    <a:pt x="111" y="17"/>
                  </a:cubicBezTo>
                  <a:cubicBezTo>
                    <a:pt x="98" y="14"/>
                    <a:pt x="74" y="8"/>
                    <a:pt x="61" y="6"/>
                  </a:cubicBezTo>
                  <a:cubicBezTo>
                    <a:pt x="48" y="4"/>
                    <a:pt x="38" y="3"/>
                    <a:pt x="31" y="2"/>
                  </a:cubicBezTo>
                  <a:cubicBezTo>
                    <a:pt x="24" y="1"/>
                    <a:pt x="25" y="1"/>
                    <a:pt x="21" y="1"/>
                  </a:cubicBezTo>
                  <a:cubicBezTo>
                    <a:pt x="17" y="1"/>
                    <a:pt x="9" y="0"/>
                    <a:pt x="6" y="0"/>
                  </a:cubicBezTo>
                  <a:cubicBezTo>
                    <a:pt x="3" y="0"/>
                    <a:pt x="0" y="3"/>
                    <a:pt x="2" y="4"/>
                  </a:cubicBezTo>
                  <a:cubicBezTo>
                    <a:pt x="4" y="5"/>
                    <a:pt x="11" y="5"/>
                    <a:pt x="20" y="7"/>
                  </a:cubicBezTo>
                  <a:cubicBezTo>
                    <a:pt x="29" y="9"/>
                    <a:pt x="46" y="13"/>
                    <a:pt x="57" y="16"/>
                  </a:cubicBezTo>
                  <a:cubicBezTo>
                    <a:pt x="68" y="19"/>
                    <a:pt x="74" y="20"/>
                    <a:pt x="84" y="22"/>
                  </a:cubicBezTo>
                  <a:cubicBezTo>
                    <a:pt x="94" y="24"/>
                    <a:pt x="107" y="28"/>
                    <a:pt x="115" y="30"/>
                  </a:cubicBezTo>
                  <a:cubicBezTo>
                    <a:pt x="123" y="32"/>
                    <a:pt x="130" y="34"/>
                    <a:pt x="135" y="36"/>
                  </a:cubicBezTo>
                  <a:cubicBezTo>
                    <a:pt x="140" y="38"/>
                    <a:pt x="143" y="40"/>
                    <a:pt x="146" y="43"/>
                  </a:cubicBezTo>
                </a:path>
              </a:pathLst>
            </a:custGeom>
            <a:noFill/>
            <a:ln w="317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sp>
        <xdr:grpSp>
          <xdr:nvGrpSpPr>
            <xdr:cNvPr id="159" name="Group 12803"/>
            <xdr:cNvGrpSpPr>
              <a:grpSpLocks/>
            </xdr:cNvGrpSpPr>
          </xdr:nvGrpSpPr>
          <xdr:grpSpPr bwMode="auto">
            <a:xfrm>
              <a:off x="169" y="974"/>
              <a:ext cx="469" cy="726"/>
              <a:chOff x="169" y="974"/>
              <a:chExt cx="469" cy="726"/>
            </a:xfrm>
          </xdr:grpSpPr>
          <xdr:grpSp>
            <xdr:nvGrpSpPr>
              <xdr:cNvPr id="160" name="Group 12802"/>
              <xdr:cNvGrpSpPr>
                <a:grpSpLocks/>
              </xdr:cNvGrpSpPr>
            </xdr:nvGrpSpPr>
            <xdr:grpSpPr bwMode="auto">
              <a:xfrm>
                <a:off x="169" y="974"/>
                <a:ext cx="469" cy="726"/>
                <a:chOff x="169" y="974"/>
                <a:chExt cx="469" cy="726"/>
              </a:xfrm>
            </xdr:grpSpPr>
            <xdr:grpSp>
              <xdr:nvGrpSpPr>
                <xdr:cNvPr id="162" name="Group 12663"/>
                <xdr:cNvGrpSpPr>
                  <a:grpSpLocks/>
                </xdr:cNvGrpSpPr>
              </xdr:nvGrpSpPr>
              <xdr:grpSpPr bwMode="auto">
                <a:xfrm>
                  <a:off x="313" y="1033"/>
                  <a:ext cx="178" cy="105"/>
                  <a:chOff x="313" y="1033"/>
                  <a:chExt cx="178" cy="105"/>
                </a:xfrm>
              </xdr:grpSpPr>
              <xdr:sp macro="" textlink="">
                <xdr:nvSpPr>
                  <xdr:cNvPr id="493" name="Freeform 12631"/>
                  <xdr:cNvSpPr>
                    <a:spLocks/>
                  </xdr:cNvSpPr>
                </xdr:nvSpPr>
                <xdr:spPr bwMode="auto">
                  <a:xfrm>
                    <a:off x="321" y="1033"/>
                    <a:ext cx="63" cy="100"/>
                  </a:xfrm>
                  <a:custGeom>
                    <a:avLst/>
                    <a:gdLst>
                      <a:gd name="T0" fmla="*/ 59 w 63"/>
                      <a:gd name="T1" fmla="*/ 2 h 100"/>
                      <a:gd name="T2" fmla="*/ 59 w 63"/>
                      <a:gd name="T3" fmla="*/ 6 h 100"/>
                      <a:gd name="T4" fmla="*/ 59 w 63"/>
                      <a:gd name="T5" fmla="*/ 41 h 100"/>
                      <a:gd name="T6" fmla="*/ 57 w 63"/>
                      <a:gd name="T7" fmla="*/ 50 h 100"/>
                      <a:gd name="T8" fmla="*/ 53 w 63"/>
                      <a:gd name="T9" fmla="*/ 54 h 100"/>
                      <a:gd name="T10" fmla="*/ 0 w 63"/>
                      <a:gd name="T11" fmla="*/ 100 h 100"/>
                      <a:gd name="T12" fmla="*/ 0 60000 65536"/>
                      <a:gd name="T13" fmla="*/ 0 60000 65536"/>
                      <a:gd name="T14" fmla="*/ 0 60000 65536"/>
                      <a:gd name="T15" fmla="*/ 0 60000 65536"/>
                      <a:gd name="T16" fmla="*/ 0 60000 65536"/>
                      <a:gd name="T17" fmla="*/ 0 60000 65536"/>
                      <a:gd name="T18" fmla="*/ 0 w 63"/>
                      <a:gd name="T19" fmla="*/ 0 h 100"/>
                      <a:gd name="T20" fmla="*/ 63 w 63"/>
                      <a:gd name="T21" fmla="*/ 100 h 100"/>
                    </a:gdLst>
                    <a:ahLst/>
                    <a:cxnLst>
                      <a:cxn ang="T12">
                        <a:pos x="T0" y="T1"/>
                      </a:cxn>
                      <a:cxn ang="T13">
                        <a:pos x="T2" y="T3"/>
                      </a:cxn>
                      <a:cxn ang="T14">
                        <a:pos x="T4" y="T5"/>
                      </a:cxn>
                      <a:cxn ang="T15">
                        <a:pos x="T6" y="T7"/>
                      </a:cxn>
                      <a:cxn ang="T16">
                        <a:pos x="T8" y="T9"/>
                      </a:cxn>
                      <a:cxn ang="T17">
                        <a:pos x="T10" y="T11"/>
                      </a:cxn>
                    </a:cxnLst>
                    <a:rect l="T18" t="T19" r="T20" b="T21"/>
                    <a:pathLst>
                      <a:path w="63" h="100">
                        <a:moveTo>
                          <a:pt x="59" y="2"/>
                        </a:moveTo>
                        <a:cubicBezTo>
                          <a:pt x="59" y="1"/>
                          <a:pt x="59" y="0"/>
                          <a:pt x="59" y="6"/>
                        </a:cubicBezTo>
                        <a:cubicBezTo>
                          <a:pt x="59" y="12"/>
                          <a:pt x="59" y="34"/>
                          <a:pt x="59" y="41"/>
                        </a:cubicBezTo>
                        <a:cubicBezTo>
                          <a:pt x="59" y="48"/>
                          <a:pt x="58" y="48"/>
                          <a:pt x="57" y="50"/>
                        </a:cubicBezTo>
                        <a:cubicBezTo>
                          <a:pt x="56" y="52"/>
                          <a:pt x="63" y="46"/>
                          <a:pt x="53" y="54"/>
                        </a:cubicBezTo>
                        <a:cubicBezTo>
                          <a:pt x="43" y="62"/>
                          <a:pt x="21" y="81"/>
                          <a:pt x="0" y="100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94" name="Freeform 12632"/>
                  <xdr:cNvSpPr>
                    <a:spLocks/>
                  </xdr:cNvSpPr>
                </xdr:nvSpPr>
                <xdr:spPr bwMode="auto">
                  <a:xfrm flipH="1">
                    <a:off x="420" y="1033"/>
                    <a:ext cx="63" cy="100"/>
                  </a:xfrm>
                  <a:custGeom>
                    <a:avLst/>
                    <a:gdLst>
                      <a:gd name="T0" fmla="*/ 59 w 63"/>
                      <a:gd name="T1" fmla="*/ 2 h 100"/>
                      <a:gd name="T2" fmla="*/ 59 w 63"/>
                      <a:gd name="T3" fmla="*/ 6 h 100"/>
                      <a:gd name="T4" fmla="*/ 59 w 63"/>
                      <a:gd name="T5" fmla="*/ 41 h 100"/>
                      <a:gd name="T6" fmla="*/ 57 w 63"/>
                      <a:gd name="T7" fmla="*/ 50 h 100"/>
                      <a:gd name="T8" fmla="*/ 53 w 63"/>
                      <a:gd name="T9" fmla="*/ 54 h 100"/>
                      <a:gd name="T10" fmla="*/ 0 w 63"/>
                      <a:gd name="T11" fmla="*/ 100 h 100"/>
                      <a:gd name="T12" fmla="*/ 0 60000 65536"/>
                      <a:gd name="T13" fmla="*/ 0 60000 65536"/>
                      <a:gd name="T14" fmla="*/ 0 60000 65536"/>
                      <a:gd name="T15" fmla="*/ 0 60000 65536"/>
                      <a:gd name="T16" fmla="*/ 0 60000 65536"/>
                      <a:gd name="T17" fmla="*/ 0 60000 65536"/>
                      <a:gd name="T18" fmla="*/ 0 w 63"/>
                      <a:gd name="T19" fmla="*/ 0 h 100"/>
                      <a:gd name="T20" fmla="*/ 63 w 63"/>
                      <a:gd name="T21" fmla="*/ 100 h 100"/>
                    </a:gdLst>
                    <a:ahLst/>
                    <a:cxnLst>
                      <a:cxn ang="T12">
                        <a:pos x="T0" y="T1"/>
                      </a:cxn>
                      <a:cxn ang="T13">
                        <a:pos x="T2" y="T3"/>
                      </a:cxn>
                      <a:cxn ang="T14">
                        <a:pos x="T4" y="T5"/>
                      </a:cxn>
                      <a:cxn ang="T15">
                        <a:pos x="T6" y="T7"/>
                      </a:cxn>
                      <a:cxn ang="T16">
                        <a:pos x="T8" y="T9"/>
                      </a:cxn>
                      <a:cxn ang="T17">
                        <a:pos x="T10" y="T11"/>
                      </a:cxn>
                    </a:cxnLst>
                    <a:rect l="T18" t="T19" r="T20" b="T21"/>
                    <a:pathLst>
                      <a:path w="63" h="100">
                        <a:moveTo>
                          <a:pt x="59" y="2"/>
                        </a:moveTo>
                        <a:cubicBezTo>
                          <a:pt x="59" y="1"/>
                          <a:pt x="59" y="0"/>
                          <a:pt x="59" y="6"/>
                        </a:cubicBezTo>
                        <a:cubicBezTo>
                          <a:pt x="59" y="12"/>
                          <a:pt x="59" y="34"/>
                          <a:pt x="59" y="41"/>
                        </a:cubicBezTo>
                        <a:cubicBezTo>
                          <a:pt x="59" y="48"/>
                          <a:pt x="58" y="48"/>
                          <a:pt x="57" y="50"/>
                        </a:cubicBezTo>
                        <a:cubicBezTo>
                          <a:pt x="56" y="52"/>
                          <a:pt x="63" y="46"/>
                          <a:pt x="53" y="54"/>
                        </a:cubicBezTo>
                        <a:cubicBezTo>
                          <a:pt x="43" y="62"/>
                          <a:pt x="21" y="81"/>
                          <a:pt x="0" y="100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95" name="Freeform 12634"/>
                  <xdr:cNvSpPr>
                    <a:spLocks/>
                  </xdr:cNvSpPr>
                </xdr:nvSpPr>
                <xdr:spPr bwMode="auto">
                  <a:xfrm>
                    <a:off x="370" y="1067"/>
                    <a:ext cx="29" cy="66"/>
                  </a:xfrm>
                  <a:custGeom>
                    <a:avLst/>
                    <a:gdLst>
                      <a:gd name="T0" fmla="*/ 27 w 29"/>
                      <a:gd name="T1" fmla="*/ 0 h 66"/>
                      <a:gd name="T2" fmla="*/ 28 w 29"/>
                      <a:gd name="T3" fmla="*/ 7 h 66"/>
                      <a:gd name="T4" fmla="*/ 28 w 29"/>
                      <a:gd name="T5" fmla="*/ 15 h 66"/>
                      <a:gd name="T6" fmla="*/ 20 w 29"/>
                      <a:gd name="T7" fmla="*/ 32 h 66"/>
                      <a:gd name="T8" fmla="*/ 0 w 29"/>
                      <a:gd name="T9" fmla="*/ 66 h 66"/>
                      <a:gd name="T10" fmla="*/ 0 60000 65536"/>
                      <a:gd name="T11" fmla="*/ 0 60000 65536"/>
                      <a:gd name="T12" fmla="*/ 0 60000 65536"/>
                      <a:gd name="T13" fmla="*/ 0 60000 65536"/>
                      <a:gd name="T14" fmla="*/ 0 60000 65536"/>
                      <a:gd name="T15" fmla="*/ 0 w 29"/>
                      <a:gd name="T16" fmla="*/ 0 h 66"/>
                      <a:gd name="T17" fmla="*/ 29 w 29"/>
                      <a:gd name="T18" fmla="*/ 66 h 66"/>
                    </a:gdLst>
                    <a:ahLst/>
                    <a:cxnLst>
                      <a:cxn ang="T10">
                        <a:pos x="T0" y="T1"/>
                      </a:cxn>
                      <a:cxn ang="T11">
                        <a:pos x="T2" y="T3"/>
                      </a:cxn>
                      <a:cxn ang="T12">
                        <a:pos x="T4" y="T5"/>
                      </a:cxn>
                      <a:cxn ang="T13">
                        <a:pos x="T6" y="T7"/>
                      </a:cxn>
                      <a:cxn ang="T14">
                        <a:pos x="T8" y="T9"/>
                      </a:cxn>
                    </a:cxnLst>
                    <a:rect l="T15" t="T16" r="T17" b="T18"/>
                    <a:pathLst>
                      <a:path w="29" h="66">
                        <a:moveTo>
                          <a:pt x="27" y="0"/>
                        </a:moveTo>
                        <a:cubicBezTo>
                          <a:pt x="27" y="2"/>
                          <a:pt x="28" y="5"/>
                          <a:pt x="28" y="7"/>
                        </a:cubicBezTo>
                        <a:cubicBezTo>
                          <a:pt x="28" y="9"/>
                          <a:pt x="29" y="11"/>
                          <a:pt x="28" y="15"/>
                        </a:cubicBezTo>
                        <a:cubicBezTo>
                          <a:pt x="27" y="19"/>
                          <a:pt x="25" y="23"/>
                          <a:pt x="20" y="32"/>
                        </a:cubicBezTo>
                        <a:cubicBezTo>
                          <a:pt x="15" y="41"/>
                          <a:pt x="7" y="53"/>
                          <a:pt x="0" y="66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96" name="Freeform 12635"/>
                  <xdr:cNvSpPr>
                    <a:spLocks/>
                  </xdr:cNvSpPr>
                </xdr:nvSpPr>
                <xdr:spPr bwMode="auto">
                  <a:xfrm flipH="1">
                    <a:off x="405" y="1067"/>
                    <a:ext cx="29" cy="66"/>
                  </a:xfrm>
                  <a:custGeom>
                    <a:avLst/>
                    <a:gdLst>
                      <a:gd name="T0" fmla="*/ 27 w 29"/>
                      <a:gd name="T1" fmla="*/ 0 h 66"/>
                      <a:gd name="T2" fmla="*/ 28 w 29"/>
                      <a:gd name="T3" fmla="*/ 7 h 66"/>
                      <a:gd name="T4" fmla="*/ 28 w 29"/>
                      <a:gd name="T5" fmla="*/ 15 h 66"/>
                      <a:gd name="T6" fmla="*/ 20 w 29"/>
                      <a:gd name="T7" fmla="*/ 32 h 66"/>
                      <a:gd name="T8" fmla="*/ 0 w 29"/>
                      <a:gd name="T9" fmla="*/ 66 h 66"/>
                      <a:gd name="T10" fmla="*/ 0 60000 65536"/>
                      <a:gd name="T11" fmla="*/ 0 60000 65536"/>
                      <a:gd name="T12" fmla="*/ 0 60000 65536"/>
                      <a:gd name="T13" fmla="*/ 0 60000 65536"/>
                      <a:gd name="T14" fmla="*/ 0 60000 65536"/>
                      <a:gd name="T15" fmla="*/ 0 w 29"/>
                      <a:gd name="T16" fmla="*/ 0 h 66"/>
                      <a:gd name="T17" fmla="*/ 29 w 29"/>
                      <a:gd name="T18" fmla="*/ 66 h 66"/>
                    </a:gdLst>
                    <a:ahLst/>
                    <a:cxnLst>
                      <a:cxn ang="T10">
                        <a:pos x="T0" y="T1"/>
                      </a:cxn>
                      <a:cxn ang="T11">
                        <a:pos x="T2" y="T3"/>
                      </a:cxn>
                      <a:cxn ang="T12">
                        <a:pos x="T4" y="T5"/>
                      </a:cxn>
                      <a:cxn ang="T13">
                        <a:pos x="T6" y="T7"/>
                      </a:cxn>
                      <a:cxn ang="T14">
                        <a:pos x="T8" y="T9"/>
                      </a:cxn>
                    </a:cxnLst>
                    <a:rect l="T15" t="T16" r="T17" b="T18"/>
                    <a:pathLst>
                      <a:path w="29" h="66">
                        <a:moveTo>
                          <a:pt x="27" y="0"/>
                        </a:moveTo>
                        <a:cubicBezTo>
                          <a:pt x="27" y="2"/>
                          <a:pt x="28" y="5"/>
                          <a:pt x="28" y="7"/>
                        </a:cubicBezTo>
                        <a:cubicBezTo>
                          <a:pt x="28" y="9"/>
                          <a:pt x="29" y="11"/>
                          <a:pt x="28" y="15"/>
                        </a:cubicBezTo>
                        <a:cubicBezTo>
                          <a:pt x="27" y="19"/>
                          <a:pt x="25" y="23"/>
                          <a:pt x="20" y="32"/>
                        </a:cubicBezTo>
                        <a:cubicBezTo>
                          <a:pt x="15" y="41"/>
                          <a:pt x="7" y="53"/>
                          <a:pt x="0" y="66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grpSp>
                <xdr:nvGrpSpPr>
                  <xdr:cNvPr id="497" name="Group 12649"/>
                  <xdr:cNvGrpSpPr>
                    <a:grpSpLocks/>
                  </xdr:cNvGrpSpPr>
                </xdr:nvGrpSpPr>
                <xdr:grpSpPr bwMode="auto">
                  <a:xfrm>
                    <a:off x="313" y="1033"/>
                    <a:ext cx="66" cy="102"/>
                    <a:chOff x="313" y="1033"/>
                    <a:chExt cx="66" cy="102"/>
                  </a:xfrm>
                </xdr:grpSpPr>
                <xdr:sp macro="" textlink="">
                  <xdr:nvSpPr>
                    <xdr:cNvPr id="510" name="Freeform 12646"/>
                    <xdr:cNvSpPr>
                      <a:spLocks/>
                    </xdr:cNvSpPr>
                  </xdr:nvSpPr>
                  <xdr:spPr bwMode="auto">
                    <a:xfrm>
                      <a:off x="313" y="1128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11" name="Freeform 12647"/>
                    <xdr:cNvSpPr>
                      <a:spLocks/>
                    </xdr:cNvSpPr>
                  </xdr:nvSpPr>
                  <xdr:spPr bwMode="auto">
                    <a:xfrm>
                      <a:off x="315" y="1126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12" name="Freeform 12648"/>
                    <xdr:cNvSpPr>
                      <a:spLocks/>
                    </xdr:cNvSpPr>
                  </xdr:nvSpPr>
                  <xdr:spPr bwMode="auto">
                    <a:xfrm>
                      <a:off x="317" y="1033"/>
                      <a:ext cx="62" cy="99"/>
                    </a:xfrm>
                    <a:custGeom>
                      <a:avLst/>
                      <a:gdLst>
                        <a:gd name="T0" fmla="*/ 52 w 63"/>
                        <a:gd name="T1" fmla="*/ 2 h 100"/>
                        <a:gd name="T2" fmla="*/ 52 w 63"/>
                        <a:gd name="T3" fmla="*/ 6 h 100"/>
                        <a:gd name="T4" fmla="*/ 52 w 63"/>
                        <a:gd name="T5" fmla="*/ 41 h 100"/>
                        <a:gd name="T6" fmla="*/ 50 w 63"/>
                        <a:gd name="T7" fmla="*/ 50 h 100"/>
                        <a:gd name="T8" fmla="*/ 46 w 63"/>
                        <a:gd name="T9" fmla="*/ 50 h 100"/>
                        <a:gd name="T10" fmla="*/ 0 w 63"/>
                        <a:gd name="T11" fmla="*/ 93 h 100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63"/>
                        <a:gd name="T19" fmla="*/ 0 h 100"/>
                        <a:gd name="T20" fmla="*/ 63 w 63"/>
                        <a:gd name="T21" fmla="*/ 100 h 100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63" h="100">
                          <a:moveTo>
                            <a:pt x="59" y="2"/>
                          </a:moveTo>
                          <a:cubicBezTo>
                            <a:pt x="59" y="1"/>
                            <a:pt x="59" y="0"/>
                            <a:pt x="59" y="6"/>
                          </a:cubicBezTo>
                          <a:cubicBezTo>
                            <a:pt x="59" y="12"/>
                            <a:pt x="59" y="34"/>
                            <a:pt x="59" y="41"/>
                          </a:cubicBezTo>
                          <a:cubicBezTo>
                            <a:pt x="59" y="48"/>
                            <a:pt x="58" y="48"/>
                            <a:pt x="57" y="50"/>
                          </a:cubicBezTo>
                          <a:cubicBezTo>
                            <a:pt x="56" y="52"/>
                            <a:pt x="63" y="46"/>
                            <a:pt x="53" y="54"/>
                          </a:cubicBezTo>
                          <a:cubicBezTo>
                            <a:pt x="43" y="62"/>
                            <a:pt x="21" y="81"/>
                            <a:pt x="0" y="100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  <xdr:grpSp>
                <xdr:nvGrpSpPr>
                  <xdr:cNvPr id="498" name="Group 12650"/>
                  <xdr:cNvGrpSpPr>
                    <a:grpSpLocks/>
                  </xdr:cNvGrpSpPr>
                </xdr:nvGrpSpPr>
                <xdr:grpSpPr bwMode="auto">
                  <a:xfrm flipH="1">
                    <a:off x="425" y="1033"/>
                    <a:ext cx="66" cy="102"/>
                    <a:chOff x="313" y="1033"/>
                    <a:chExt cx="66" cy="102"/>
                  </a:xfrm>
                </xdr:grpSpPr>
                <xdr:sp macro="" textlink="">
                  <xdr:nvSpPr>
                    <xdr:cNvPr id="507" name="Freeform 12651"/>
                    <xdr:cNvSpPr>
                      <a:spLocks/>
                    </xdr:cNvSpPr>
                  </xdr:nvSpPr>
                  <xdr:spPr bwMode="auto">
                    <a:xfrm>
                      <a:off x="313" y="1128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8" name="Freeform 12652"/>
                    <xdr:cNvSpPr>
                      <a:spLocks/>
                    </xdr:cNvSpPr>
                  </xdr:nvSpPr>
                  <xdr:spPr bwMode="auto">
                    <a:xfrm>
                      <a:off x="315" y="1126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9" name="Freeform 12653"/>
                    <xdr:cNvSpPr>
                      <a:spLocks/>
                    </xdr:cNvSpPr>
                  </xdr:nvSpPr>
                  <xdr:spPr bwMode="auto">
                    <a:xfrm>
                      <a:off x="317" y="1033"/>
                      <a:ext cx="62" cy="99"/>
                    </a:xfrm>
                    <a:custGeom>
                      <a:avLst/>
                      <a:gdLst>
                        <a:gd name="T0" fmla="*/ 52 w 63"/>
                        <a:gd name="T1" fmla="*/ 2 h 100"/>
                        <a:gd name="T2" fmla="*/ 52 w 63"/>
                        <a:gd name="T3" fmla="*/ 6 h 100"/>
                        <a:gd name="T4" fmla="*/ 52 w 63"/>
                        <a:gd name="T5" fmla="*/ 41 h 100"/>
                        <a:gd name="T6" fmla="*/ 50 w 63"/>
                        <a:gd name="T7" fmla="*/ 50 h 100"/>
                        <a:gd name="T8" fmla="*/ 46 w 63"/>
                        <a:gd name="T9" fmla="*/ 50 h 100"/>
                        <a:gd name="T10" fmla="*/ 0 w 63"/>
                        <a:gd name="T11" fmla="*/ 93 h 100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63"/>
                        <a:gd name="T19" fmla="*/ 0 h 100"/>
                        <a:gd name="T20" fmla="*/ 63 w 63"/>
                        <a:gd name="T21" fmla="*/ 100 h 100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63" h="100">
                          <a:moveTo>
                            <a:pt x="59" y="2"/>
                          </a:moveTo>
                          <a:cubicBezTo>
                            <a:pt x="59" y="1"/>
                            <a:pt x="59" y="0"/>
                            <a:pt x="59" y="6"/>
                          </a:cubicBezTo>
                          <a:cubicBezTo>
                            <a:pt x="59" y="12"/>
                            <a:pt x="59" y="34"/>
                            <a:pt x="59" y="41"/>
                          </a:cubicBezTo>
                          <a:cubicBezTo>
                            <a:pt x="59" y="48"/>
                            <a:pt x="58" y="48"/>
                            <a:pt x="57" y="50"/>
                          </a:cubicBezTo>
                          <a:cubicBezTo>
                            <a:pt x="56" y="52"/>
                            <a:pt x="63" y="46"/>
                            <a:pt x="53" y="54"/>
                          </a:cubicBezTo>
                          <a:cubicBezTo>
                            <a:pt x="43" y="62"/>
                            <a:pt x="21" y="81"/>
                            <a:pt x="0" y="100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  <xdr:grpSp>
                <xdr:nvGrpSpPr>
                  <xdr:cNvPr id="499" name="Group 12658"/>
                  <xdr:cNvGrpSpPr>
                    <a:grpSpLocks/>
                  </xdr:cNvGrpSpPr>
                </xdr:nvGrpSpPr>
                <xdr:grpSpPr bwMode="auto">
                  <a:xfrm>
                    <a:off x="359" y="1056"/>
                    <a:ext cx="35" cy="82"/>
                    <a:chOff x="359" y="1056"/>
                    <a:chExt cx="35" cy="82"/>
                  </a:xfrm>
                </xdr:grpSpPr>
                <xdr:sp macro="" textlink="">
                  <xdr:nvSpPr>
                    <xdr:cNvPr id="504" name="Freeform 12655"/>
                    <xdr:cNvSpPr>
                      <a:spLocks/>
                    </xdr:cNvSpPr>
                  </xdr:nvSpPr>
                  <xdr:spPr bwMode="auto">
                    <a:xfrm>
                      <a:off x="361" y="1062"/>
                      <a:ext cx="33" cy="74"/>
                    </a:xfrm>
                    <a:custGeom>
                      <a:avLst/>
                      <a:gdLst>
                        <a:gd name="T0" fmla="*/ 57 w 30"/>
                        <a:gd name="T1" fmla="*/ 0 h 74"/>
                        <a:gd name="T2" fmla="*/ 58 w 30"/>
                        <a:gd name="T3" fmla="*/ 18 h 74"/>
                        <a:gd name="T4" fmla="*/ 55 w 30"/>
                        <a:gd name="T5" fmla="*/ 26 h 74"/>
                        <a:gd name="T6" fmla="*/ 43 w 30"/>
                        <a:gd name="T7" fmla="*/ 37 h 74"/>
                        <a:gd name="T8" fmla="*/ 0 w 30"/>
                        <a:gd name="T9" fmla="*/ 74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5" name="Freeform 12656"/>
                    <xdr:cNvSpPr>
                      <a:spLocks/>
                    </xdr:cNvSpPr>
                  </xdr:nvSpPr>
                  <xdr:spPr bwMode="auto">
                    <a:xfrm>
                      <a:off x="359" y="1056"/>
                      <a:ext cx="32" cy="75"/>
                    </a:xfrm>
                    <a:custGeom>
                      <a:avLst/>
                      <a:gdLst>
                        <a:gd name="T0" fmla="*/ 45 w 30"/>
                        <a:gd name="T1" fmla="*/ 0 h 74"/>
                        <a:gd name="T2" fmla="*/ 47 w 30"/>
                        <a:gd name="T3" fmla="*/ 18 h 74"/>
                        <a:gd name="T4" fmla="*/ 44 w 30"/>
                        <a:gd name="T5" fmla="*/ 26 h 74"/>
                        <a:gd name="T6" fmla="*/ 35 w 30"/>
                        <a:gd name="T7" fmla="*/ 44 h 74"/>
                        <a:gd name="T8" fmla="*/ 0 w 30"/>
                        <a:gd name="T9" fmla="*/ 81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6" name="Freeform 12657"/>
                    <xdr:cNvSpPr>
                      <a:spLocks/>
                    </xdr:cNvSpPr>
                  </xdr:nvSpPr>
                  <xdr:spPr bwMode="auto">
                    <a:xfrm>
                      <a:off x="359" y="1100"/>
                      <a:ext cx="11" cy="38"/>
                    </a:xfrm>
                    <a:custGeom>
                      <a:avLst/>
                      <a:gdLst>
                        <a:gd name="T0" fmla="*/ 0 w 11"/>
                        <a:gd name="T1" fmla="*/ 0 h 38"/>
                        <a:gd name="T2" fmla="*/ 0 w 11"/>
                        <a:gd name="T3" fmla="*/ 5 h 38"/>
                        <a:gd name="T4" fmla="*/ 0 w 11"/>
                        <a:gd name="T5" fmla="*/ 27 h 38"/>
                        <a:gd name="T6" fmla="*/ 2 w 11"/>
                        <a:gd name="T7" fmla="*/ 36 h 38"/>
                        <a:gd name="T8" fmla="*/ 7 w 11"/>
                        <a:gd name="T9" fmla="*/ 37 h 38"/>
                        <a:gd name="T10" fmla="*/ 11 w 11"/>
                        <a:gd name="T11" fmla="*/ 33 h 38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11"/>
                        <a:gd name="T19" fmla="*/ 0 h 38"/>
                        <a:gd name="T20" fmla="*/ 11 w 11"/>
                        <a:gd name="T21" fmla="*/ 38 h 38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11" h="38">
                          <a:moveTo>
                            <a:pt x="0" y="0"/>
                          </a:moveTo>
                          <a:cubicBezTo>
                            <a:pt x="0" y="0"/>
                            <a:pt x="0" y="1"/>
                            <a:pt x="0" y="5"/>
                          </a:cubicBezTo>
                          <a:cubicBezTo>
                            <a:pt x="0" y="9"/>
                            <a:pt x="0" y="22"/>
                            <a:pt x="0" y="27"/>
                          </a:cubicBezTo>
                          <a:cubicBezTo>
                            <a:pt x="0" y="32"/>
                            <a:pt x="1" y="34"/>
                            <a:pt x="2" y="36"/>
                          </a:cubicBezTo>
                          <a:cubicBezTo>
                            <a:pt x="3" y="38"/>
                            <a:pt x="6" y="37"/>
                            <a:pt x="7" y="37"/>
                          </a:cubicBezTo>
                          <a:cubicBezTo>
                            <a:pt x="8" y="37"/>
                            <a:pt x="9" y="35"/>
                            <a:pt x="11" y="33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  <xdr:grpSp>
                <xdr:nvGrpSpPr>
                  <xdr:cNvPr id="500" name="Group 12659"/>
                  <xdr:cNvGrpSpPr>
                    <a:grpSpLocks/>
                  </xdr:cNvGrpSpPr>
                </xdr:nvGrpSpPr>
                <xdr:grpSpPr bwMode="auto">
                  <a:xfrm flipH="1">
                    <a:off x="409" y="1055"/>
                    <a:ext cx="35" cy="82"/>
                    <a:chOff x="359" y="1056"/>
                    <a:chExt cx="35" cy="82"/>
                  </a:xfrm>
                </xdr:grpSpPr>
                <xdr:sp macro="" textlink="">
                  <xdr:nvSpPr>
                    <xdr:cNvPr id="501" name="Freeform 12660"/>
                    <xdr:cNvSpPr>
                      <a:spLocks/>
                    </xdr:cNvSpPr>
                  </xdr:nvSpPr>
                  <xdr:spPr bwMode="auto">
                    <a:xfrm>
                      <a:off x="361" y="1062"/>
                      <a:ext cx="33" cy="74"/>
                    </a:xfrm>
                    <a:custGeom>
                      <a:avLst/>
                      <a:gdLst>
                        <a:gd name="T0" fmla="*/ 57 w 30"/>
                        <a:gd name="T1" fmla="*/ 0 h 74"/>
                        <a:gd name="T2" fmla="*/ 58 w 30"/>
                        <a:gd name="T3" fmla="*/ 18 h 74"/>
                        <a:gd name="T4" fmla="*/ 55 w 30"/>
                        <a:gd name="T5" fmla="*/ 26 h 74"/>
                        <a:gd name="T6" fmla="*/ 43 w 30"/>
                        <a:gd name="T7" fmla="*/ 37 h 74"/>
                        <a:gd name="T8" fmla="*/ 0 w 30"/>
                        <a:gd name="T9" fmla="*/ 74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2" name="Freeform 12661"/>
                    <xdr:cNvSpPr>
                      <a:spLocks/>
                    </xdr:cNvSpPr>
                  </xdr:nvSpPr>
                  <xdr:spPr bwMode="auto">
                    <a:xfrm>
                      <a:off x="359" y="1056"/>
                      <a:ext cx="32" cy="75"/>
                    </a:xfrm>
                    <a:custGeom>
                      <a:avLst/>
                      <a:gdLst>
                        <a:gd name="T0" fmla="*/ 45 w 30"/>
                        <a:gd name="T1" fmla="*/ 0 h 74"/>
                        <a:gd name="T2" fmla="*/ 47 w 30"/>
                        <a:gd name="T3" fmla="*/ 18 h 74"/>
                        <a:gd name="T4" fmla="*/ 44 w 30"/>
                        <a:gd name="T5" fmla="*/ 26 h 74"/>
                        <a:gd name="T6" fmla="*/ 35 w 30"/>
                        <a:gd name="T7" fmla="*/ 44 h 74"/>
                        <a:gd name="T8" fmla="*/ 0 w 30"/>
                        <a:gd name="T9" fmla="*/ 81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3" name="Freeform 12662"/>
                    <xdr:cNvSpPr>
                      <a:spLocks/>
                    </xdr:cNvSpPr>
                  </xdr:nvSpPr>
                  <xdr:spPr bwMode="auto">
                    <a:xfrm>
                      <a:off x="359" y="1100"/>
                      <a:ext cx="11" cy="38"/>
                    </a:xfrm>
                    <a:custGeom>
                      <a:avLst/>
                      <a:gdLst>
                        <a:gd name="T0" fmla="*/ 0 w 11"/>
                        <a:gd name="T1" fmla="*/ 0 h 38"/>
                        <a:gd name="T2" fmla="*/ 0 w 11"/>
                        <a:gd name="T3" fmla="*/ 5 h 38"/>
                        <a:gd name="T4" fmla="*/ 0 w 11"/>
                        <a:gd name="T5" fmla="*/ 27 h 38"/>
                        <a:gd name="T6" fmla="*/ 2 w 11"/>
                        <a:gd name="T7" fmla="*/ 36 h 38"/>
                        <a:gd name="T8" fmla="*/ 7 w 11"/>
                        <a:gd name="T9" fmla="*/ 37 h 38"/>
                        <a:gd name="T10" fmla="*/ 11 w 11"/>
                        <a:gd name="T11" fmla="*/ 33 h 38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11"/>
                        <a:gd name="T19" fmla="*/ 0 h 38"/>
                        <a:gd name="T20" fmla="*/ 11 w 11"/>
                        <a:gd name="T21" fmla="*/ 38 h 38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11" h="38">
                          <a:moveTo>
                            <a:pt x="0" y="0"/>
                          </a:moveTo>
                          <a:cubicBezTo>
                            <a:pt x="0" y="0"/>
                            <a:pt x="0" y="1"/>
                            <a:pt x="0" y="5"/>
                          </a:cubicBezTo>
                          <a:cubicBezTo>
                            <a:pt x="0" y="9"/>
                            <a:pt x="0" y="22"/>
                            <a:pt x="0" y="27"/>
                          </a:cubicBezTo>
                          <a:cubicBezTo>
                            <a:pt x="0" y="32"/>
                            <a:pt x="1" y="34"/>
                            <a:pt x="2" y="36"/>
                          </a:cubicBezTo>
                          <a:cubicBezTo>
                            <a:pt x="3" y="38"/>
                            <a:pt x="6" y="37"/>
                            <a:pt x="7" y="37"/>
                          </a:cubicBezTo>
                          <a:cubicBezTo>
                            <a:pt x="8" y="37"/>
                            <a:pt x="9" y="35"/>
                            <a:pt x="11" y="33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</xdr:grpSp>
            <xdr:grpSp>
              <xdr:nvGrpSpPr>
                <xdr:cNvPr id="163" name="Group 12801"/>
                <xdr:cNvGrpSpPr>
                  <a:grpSpLocks/>
                </xdr:cNvGrpSpPr>
              </xdr:nvGrpSpPr>
              <xdr:grpSpPr bwMode="auto">
                <a:xfrm>
                  <a:off x="169" y="974"/>
                  <a:ext cx="469" cy="726"/>
                  <a:chOff x="169" y="974"/>
                  <a:chExt cx="469" cy="726"/>
                </a:xfrm>
              </xdr:grpSpPr>
              <xdr:grpSp>
                <xdr:nvGrpSpPr>
                  <xdr:cNvPr id="164" name="Group 12643"/>
                  <xdr:cNvGrpSpPr>
                    <a:grpSpLocks/>
                  </xdr:cNvGrpSpPr>
                </xdr:nvGrpSpPr>
                <xdr:grpSpPr bwMode="auto">
                  <a:xfrm>
                    <a:off x="340" y="974"/>
                    <a:ext cx="125" cy="22"/>
                    <a:chOff x="340" y="974"/>
                    <a:chExt cx="125" cy="22"/>
                  </a:xfrm>
                </xdr:grpSpPr>
                <xdr:sp macro="" textlink="">
                  <xdr:nvSpPr>
                    <xdr:cNvPr id="488" name="Freeform 12638"/>
                    <xdr:cNvSpPr>
                      <a:spLocks/>
                    </xdr:cNvSpPr>
                  </xdr:nvSpPr>
                  <xdr:spPr bwMode="auto">
                    <a:xfrm>
                      <a:off x="340" y="974"/>
                      <a:ext cx="56" cy="22"/>
                    </a:xfrm>
                    <a:custGeom>
                      <a:avLst/>
                      <a:gdLst>
                        <a:gd name="T0" fmla="*/ 0 w 49"/>
                        <a:gd name="T1" fmla="*/ 0 h 16"/>
                        <a:gd name="T2" fmla="*/ 1 w 49"/>
                        <a:gd name="T3" fmla="*/ 115 h 16"/>
                        <a:gd name="T4" fmla="*/ 15 w 49"/>
                        <a:gd name="T5" fmla="*/ 144 h 16"/>
                        <a:gd name="T6" fmla="*/ 43 w 49"/>
                        <a:gd name="T7" fmla="*/ 146 h 16"/>
                        <a:gd name="T8" fmla="*/ 125 w 49"/>
                        <a:gd name="T9" fmla="*/ 146 h 16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49"/>
                        <a:gd name="T16" fmla="*/ 0 h 16"/>
                        <a:gd name="T17" fmla="*/ 49 w 49"/>
                        <a:gd name="T18" fmla="*/ 16 h 16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49" h="16">
                          <a:moveTo>
                            <a:pt x="0" y="0"/>
                          </a:moveTo>
                          <a:cubicBezTo>
                            <a:pt x="0" y="5"/>
                            <a:pt x="0" y="10"/>
                            <a:pt x="1" y="12"/>
                          </a:cubicBezTo>
                          <a:cubicBezTo>
                            <a:pt x="2" y="14"/>
                            <a:pt x="3" y="14"/>
                            <a:pt x="6" y="15"/>
                          </a:cubicBezTo>
                          <a:cubicBezTo>
                            <a:pt x="9" y="16"/>
                            <a:pt x="10" y="16"/>
                            <a:pt x="17" y="16"/>
                          </a:cubicBezTo>
                          <a:cubicBezTo>
                            <a:pt x="24" y="16"/>
                            <a:pt x="43" y="16"/>
                            <a:pt x="49" y="16"/>
                          </a:cubicBezTo>
                        </a:path>
                      </a:pathLst>
                    </a:custGeom>
                    <a:noFill/>
                    <a:ln w="9525" cap="flat" cmpd="sng">
                      <a:solidFill>
                        <a:srgbClr val="000000"/>
                      </a:solidFill>
                      <a:prstDash val="solid"/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89" name="Freeform 12639"/>
                    <xdr:cNvSpPr>
                      <a:spLocks/>
                    </xdr:cNvSpPr>
                  </xdr:nvSpPr>
                  <xdr:spPr bwMode="auto">
                    <a:xfrm flipH="1">
                      <a:off x="409" y="974"/>
                      <a:ext cx="56" cy="22"/>
                    </a:xfrm>
                    <a:custGeom>
                      <a:avLst/>
                      <a:gdLst>
                        <a:gd name="T0" fmla="*/ 0 w 49"/>
                        <a:gd name="T1" fmla="*/ 0 h 16"/>
                        <a:gd name="T2" fmla="*/ 1 w 49"/>
                        <a:gd name="T3" fmla="*/ 115 h 16"/>
                        <a:gd name="T4" fmla="*/ 15 w 49"/>
                        <a:gd name="T5" fmla="*/ 144 h 16"/>
                        <a:gd name="T6" fmla="*/ 43 w 49"/>
                        <a:gd name="T7" fmla="*/ 146 h 16"/>
                        <a:gd name="T8" fmla="*/ 125 w 49"/>
                        <a:gd name="T9" fmla="*/ 146 h 16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49"/>
                        <a:gd name="T16" fmla="*/ 0 h 16"/>
                        <a:gd name="T17" fmla="*/ 49 w 49"/>
                        <a:gd name="T18" fmla="*/ 16 h 16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49" h="16">
                          <a:moveTo>
                            <a:pt x="0" y="0"/>
                          </a:moveTo>
                          <a:cubicBezTo>
                            <a:pt x="0" y="5"/>
                            <a:pt x="0" y="10"/>
                            <a:pt x="1" y="12"/>
                          </a:cubicBezTo>
                          <a:cubicBezTo>
                            <a:pt x="2" y="14"/>
                            <a:pt x="3" y="14"/>
                            <a:pt x="6" y="15"/>
                          </a:cubicBezTo>
                          <a:cubicBezTo>
                            <a:pt x="9" y="16"/>
                            <a:pt x="10" y="16"/>
                            <a:pt x="17" y="16"/>
                          </a:cubicBezTo>
                          <a:cubicBezTo>
                            <a:pt x="24" y="16"/>
                            <a:pt x="43" y="16"/>
                            <a:pt x="49" y="16"/>
                          </a:cubicBezTo>
                        </a:path>
                      </a:pathLst>
                    </a:custGeom>
                    <a:noFill/>
                    <a:ln w="9525" cap="flat" cmpd="sng">
                      <a:solidFill>
                        <a:srgbClr val="000000"/>
                      </a:solidFill>
                      <a:prstDash val="solid"/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90" name="Line 12640"/>
                    <xdr:cNvSpPr>
                      <a:spLocks noChangeShapeType="1"/>
                    </xdr:cNvSpPr>
                  </xdr:nvSpPr>
                  <xdr:spPr bwMode="auto">
                    <a:xfrm>
                      <a:off x="396" y="985"/>
                      <a:ext cx="13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91" name="Line 12641"/>
                    <xdr:cNvSpPr>
                      <a:spLocks noChangeShapeType="1"/>
                    </xdr:cNvSpPr>
                  </xdr:nvSpPr>
                  <xdr:spPr bwMode="auto">
                    <a:xfrm>
                      <a:off x="409" y="985"/>
                      <a:ext cx="0" cy="1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92" name="Line 12642"/>
                    <xdr:cNvSpPr>
                      <a:spLocks noChangeShapeType="1"/>
                    </xdr:cNvSpPr>
                  </xdr:nvSpPr>
                  <xdr:spPr bwMode="auto">
                    <a:xfrm>
                      <a:off x="396" y="985"/>
                      <a:ext cx="0" cy="1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165" name="Group 12800"/>
                  <xdr:cNvGrpSpPr>
                    <a:grpSpLocks/>
                  </xdr:cNvGrpSpPr>
                </xdr:nvGrpSpPr>
                <xdr:grpSpPr bwMode="auto">
                  <a:xfrm>
                    <a:off x="169" y="974"/>
                    <a:ext cx="469" cy="726"/>
                    <a:chOff x="169" y="974"/>
                    <a:chExt cx="469" cy="726"/>
                  </a:xfrm>
                </xdr:grpSpPr>
                <xdr:grpSp>
                  <xdr:nvGrpSpPr>
                    <xdr:cNvPr id="166" name="Group 12793"/>
                    <xdr:cNvGrpSpPr>
                      <a:grpSpLocks/>
                    </xdr:cNvGrpSpPr>
                  </xdr:nvGrpSpPr>
                  <xdr:grpSpPr bwMode="auto">
                    <a:xfrm>
                      <a:off x="169" y="974"/>
                      <a:ext cx="469" cy="726"/>
                      <a:chOff x="169" y="974"/>
                      <a:chExt cx="469" cy="726"/>
                    </a:xfrm>
                  </xdr:grpSpPr>
                  <xdr:grpSp>
                    <xdr:nvGrpSpPr>
                      <xdr:cNvPr id="404" name="Group 12694"/>
                      <xdr:cNvGrpSpPr>
                        <a:grpSpLocks/>
                      </xdr:cNvGrpSpPr>
                    </xdr:nvGrpSpPr>
                    <xdr:grpSpPr bwMode="auto">
                      <a:xfrm>
                        <a:off x="169" y="974"/>
                        <a:ext cx="469" cy="726"/>
                        <a:chOff x="169" y="974"/>
                        <a:chExt cx="469" cy="726"/>
                      </a:xfrm>
                    </xdr:grpSpPr>
                    <xdr:grpSp>
                      <xdr:nvGrpSpPr>
                        <xdr:cNvPr id="406" name="Group 12693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69" y="974"/>
                          <a:ext cx="469" cy="726"/>
                          <a:chOff x="169" y="974"/>
                          <a:chExt cx="469" cy="726"/>
                        </a:xfrm>
                      </xdr:grpSpPr>
                      <xdr:grpSp>
                        <xdr:nvGrpSpPr>
                          <xdr:cNvPr id="417" name="Group 12692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69" y="974"/>
                            <a:ext cx="469" cy="726"/>
                            <a:chOff x="169" y="974"/>
                            <a:chExt cx="469" cy="726"/>
                          </a:xfrm>
                        </xdr:grpSpPr>
                        <xdr:grpSp>
                          <xdr:nvGrpSpPr>
                            <xdr:cNvPr id="419" name="Group 12691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69" y="974"/>
                              <a:ext cx="469" cy="726"/>
                              <a:chOff x="169" y="974"/>
                              <a:chExt cx="469" cy="726"/>
                            </a:xfrm>
                          </xdr:grpSpPr>
                          <xdr:grpSp>
                            <xdr:nvGrpSpPr>
                              <xdr:cNvPr id="447" name="Group 12345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225" y="974"/>
                                <a:ext cx="355" cy="427"/>
                                <a:chOff x="348" y="1021"/>
                                <a:chExt cx="355" cy="427"/>
                              </a:xfrm>
                            </xdr:grpSpPr>
                            <xdr:sp macro="" textlink="">
                              <xdr:nvSpPr>
                                <xdr:cNvPr id="485" name="AutoShape 12274"/>
                                <xdr:cNvSpPr>
                                  <a:spLocks/>
                                </xdr:cNvSpPr>
                              </xdr:nvSpPr>
                              <xdr:spPr bwMode="auto">
                                <a:xfrm rot="5400000">
                                  <a:off x="515" y="940"/>
                                  <a:ext cx="19" cy="182"/>
                                </a:xfrm>
                                <a:prstGeom prst="leftBracket">
                                  <a:avLst>
                                    <a:gd name="adj" fmla="val 79825"/>
                                  </a:avLst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86" name="Line 12275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616" y="1040"/>
                                  <a:ext cx="87" cy="408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87" name="Line 12276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H="1">
                                  <a:off x="348" y="1040"/>
                                  <a:ext cx="86" cy="40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grpSp>
                            <xdr:nvGrpSpPr>
                              <xdr:cNvPr id="448" name="Group 12690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69" y="1034"/>
                                <a:ext cx="469" cy="666"/>
                                <a:chOff x="169" y="1034"/>
                                <a:chExt cx="469" cy="666"/>
                              </a:xfrm>
                            </xdr:grpSpPr>
                            <xdr:grpSp>
                              <xdr:nvGrpSpPr>
                                <xdr:cNvPr id="449" name="Group 1260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69" y="1067"/>
                                  <a:ext cx="469" cy="633"/>
                                  <a:chOff x="137" y="1069"/>
                                  <a:chExt cx="469" cy="633"/>
                                </a:xfrm>
                              </xdr:grpSpPr>
                              <xdr:grpSp>
                                <xdr:nvGrpSpPr>
                                  <xdr:cNvPr id="455" name="Group 12607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137" y="1402"/>
                                    <a:ext cx="469" cy="300"/>
                                    <a:chOff x="137" y="1402"/>
                                    <a:chExt cx="469" cy="300"/>
                                  </a:xfrm>
                                </xdr:grpSpPr>
                                <xdr:grpSp>
                                  <xdr:nvGrpSpPr>
                                    <xdr:cNvPr id="465" name="Group 12295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137" y="1445"/>
                                      <a:ext cx="469" cy="257"/>
                                      <a:chOff x="292" y="1500"/>
                                      <a:chExt cx="469" cy="320"/>
                                    </a:xfrm>
                                  </xdr:grpSpPr>
                                  <xdr:grpSp>
                                    <xdr:nvGrpSpPr>
                                      <xdr:cNvPr id="472" name="Group 12284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750" y="1500"/>
                                        <a:ext cx="10" cy="263"/>
                                        <a:chOff x="750" y="1500"/>
                                        <a:chExt cx="9" cy="274"/>
                                      </a:xfrm>
                                    </xdr:grpSpPr>
                                    <xdr:sp macro="" textlink="">
                                      <xdr:nvSpPr>
                                        <xdr:cNvPr id="481" name="Line 12280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2"/>
                                          <a:ext cx="0" cy="26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82" name="Freeform 12281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761"/>
                                          <a:ext cx="9" cy="13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2"/>
                                            <a:gd name="T1" fmla="*/ 0 h 10"/>
                                            <a:gd name="T2" fmla="*/ 75919 w 2"/>
                                            <a:gd name="T3" fmla="*/ 64 h 10"/>
                                            <a:gd name="T4" fmla="*/ 0 60000 65536"/>
                                            <a:gd name="T5" fmla="*/ 0 60000 65536"/>
                                            <a:gd name="T6" fmla="*/ 0 w 2"/>
                                            <a:gd name="T7" fmla="*/ 0 h 10"/>
                                            <a:gd name="T8" fmla="*/ 2 w 2"/>
                                            <a:gd name="T9" fmla="*/ 10 h 10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2" h="10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4"/>
                                                <a:pt x="1" y="8"/>
                                                <a:pt x="2" y="10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83" name="Freeform 12282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0"/>
                                          <a:ext cx="5" cy="9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5"/>
                                            <a:gd name="T1" fmla="*/ 0 h 9"/>
                                            <a:gd name="T2" fmla="*/ 5 w 5"/>
                                            <a:gd name="T3" fmla="*/ 9 h 9"/>
                                            <a:gd name="T4" fmla="*/ 0 60000 65536"/>
                                            <a:gd name="T5" fmla="*/ 0 60000 65536"/>
                                            <a:gd name="T6" fmla="*/ 0 w 5"/>
                                            <a:gd name="T7" fmla="*/ 0 h 9"/>
                                            <a:gd name="T8" fmla="*/ 5 w 5"/>
                                            <a:gd name="T9" fmla="*/ 9 h 9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5" h="9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0"/>
                                                <a:pt x="2" y="4"/>
                                                <a:pt x="5" y="9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84" name="Line 12283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5" y="1509"/>
                                          <a:ext cx="0" cy="261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</xdr:grpSp>
                                  <xdr:grpSp>
                                    <xdr:nvGrpSpPr>
                                      <xdr:cNvPr id="473" name="Group 12285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 flipH="1">
                                        <a:off x="292" y="1502"/>
                                        <a:ext cx="10" cy="263"/>
                                        <a:chOff x="750" y="1500"/>
                                        <a:chExt cx="9" cy="274"/>
                                      </a:xfrm>
                                    </xdr:grpSpPr>
                                    <xdr:sp macro="" textlink="">
                                      <xdr:nvSpPr>
                                        <xdr:cNvPr id="477" name="Line 12286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2"/>
                                          <a:ext cx="0" cy="26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78" name="Freeform 12287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761"/>
                                          <a:ext cx="9" cy="13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2"/>
                                            <a:gd name="T1" fmla="*/ 0 h 10"/>
                                            <a:gd name="T2" fmla="*/ 75919 w 2"/>
                                            <a:gd name="T3" fmla="*/ 64 h 10"/>
                                            <a:gd name="T4" fmla="*/ 0 60000 65536"/>
                                            <a:gd name="T5" fmla="*/ 0 60000 65536"/>
                                            <a:gd name="T6" fmla="*/ 0 w 2"/>
                                            <a:gd name="T7" fmla="*/ 0 h 10"/>
                                            <a:gd name="T8" fmla="*/ 2 w 2"/>
                                            <a:gd name="T9" fmla="*/ 10 h 10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2" h="10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4"/>
                                                <a:pt x="1" y="8"/>
                                                <a:pt x="2" y="10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79" name="Freeform 12288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0"/>
                                          <a:ext cx="5" cy="9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5"/>
                                            <a:gd name="T1" fmla="*/ 0 h 9"/>
                                            <a:gd name="T2" fmla="*/ 5 w 5"/>
                                            <a:gd name="T3" fmla="*/ 9 h 9"/>
                                            <a:gd name="T4" fmla="*/ 0 60000 65536"/>
                                            <a:gd name="T5" fmla="*/ 0 60000 65536"/>
                                            <a:gd name="T6" fmla="*/ 0 w 5"/>
                                            <a:gd name="T7" fmla="*/ 0 h 9"/>
                                            <a:gd name="T8" fmla="*/ 5 w 5"/>
                                            <a:gd name="T9" fmla="*/ 9 h 9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5" h="9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0"/>
                                                <a:pt x="2" y="4"/>
                                                <a:pt x="5" y="9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80" name="Line 12289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5" y="1509"/>
                                          <a:ext cx="0" cy="261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</xdr:grpSp>
                                  <xdr:sp macro="" textlink="">
                                    <xdr:nvSpPr>
                                      <xdr:cNvPr id="474" name="Line 12290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761" y="1763"/>
                                        <a:ext cx="0" cy="57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75" name="Line 12291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292" y="1766"/>
                                        <a:ext cx="0" cy="53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76" name="Line 12292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292" y="1820"/>
                                        <a:ext cx="469" cy="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  <xdr:grpSp>
                                  <xdr:nvGrpSpPr>
                                    <xdr:cNvPr id="466" name="Group 12606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147" y="1402"/>
                                      <a:ext cx="448" cy="55"/>
                                      <a:chOff x="147" y="1402"/>
                                      <a:chExt cx="448" cy="55"/>
                                    </a:xfrm>
                                  </xdr:grpSpPr>
                                  <xdr:sp macro="" textlink="">
                                    <xdr:nvSpPr>
                                      <xdr:cNvPr id="467" name="Freeform 12277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>
                                        <a:off x="548" y="1403"/>
                                        <a:ext cx="47" cy="46"/>
                                      </a:xfrm>
                                      <a:custGeom>
                                        <a:avLst/>
                                        <a:gdLst>
                                          <a:gd name="T0" fmla="*/ 0 w 47"/>
                                          <a:gd name="T1" fmla="*/ 0 h 56"/>
                                          <a:gd name="T2" fmla="*/ 5 w 47"/>
                                          <a:gd name="T3" fmla="*/ 5 h 56"/>
                                          <a:gd name="T4" fmla="*/ 23 w 47"/>
                                          <a:gd name="T5" fmla="*/ 7 h 56"/>
                                          <a:gd name="T6" fmla="*/ 36 w 47"/>
                                          <a:gd name="T7" fmla="*/ 8 h 56"/>
                                          <a:gd name="T8" fmla="*/ 45 w 47"/>
                                          <a:gd name="T9" fmla="*/ 12 h 56"/>
                                          <a:gd name="T10" fmla="*/ 47 w 47"/>
                                          <a:gd name="T11" fmla="*/ 14 h 56"/>
                                          <a:gd name="T12" fmla="*/ 0 60000 65536"/>
                                          <a:gd name="T13" fmla="*/ 0 60000 65536"/>
                                          <a:gd name="T14" fmla="*/ 0 60000 65536"/>
                                          <a:gd name="T15" fmla="*/ 0 60000 65536"/>
                                          <a:gd name="T16" fmla="*/ 0 60000 65536"/>
                                          <a:gd name="T17" fmla="*/ 0 60000 65536"/>
                                          <a:gd name="T18" fmla="*/ 0 w 47"/>
                                          <a:gd name="T19" fmla="*/ 0 h 56"/>
                                          <a:gd name="T20" fmla="*/ 47 w 47"/>
                                          <a:gd name="T21" fmla="*/ 56 h 56"/>
                                        </a:gdLst>
                                        <a:ahLst/>
                                        <a:cxnLst>
                                          <a:cxn ang="T12">
                                            <a:pos x="T0" y="T1"/>
                                          </a:cxn>
                                          <a:cxn ang="T13">
                                            <a:pos x="T2" y="T3"/>
                                          </a:cxn>
                                          <a:cxn ang="T14">
                                            <a:pos x="T4" y="T5"/>
                                          </a:cxn>
                                          <a:cxn ang="T15">
                                            <a:pos x="T6" y="T7"/>
                                          </a:cxn>
                                          <a:cxn ang="T16">
                                            <a:pos x="T8" y="T9"/>
                                          </a:cxn>
                                          <a:cxn ang="T17">
                                            <a:pos x="T10" y="T11"/>
                                          </a:cxn>
                                        </a:cxnLst>
                                        <a:rect l="T18" t="T19" r="T20" b="T21"/>
                                        <a:pathLst>
                                          <a:path w="47" h="56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7"/>
                                              <a:pt x="1" y="14"/>
                                              <a:pt x="5" y="18"/>
                                            </a:cubicBezTo>
                                            <a:cubicBezTo>
                                              <a:pt x="9" y="22"/>
                                              <a:pt x="18" y="24"/>
                                              <a:pt x="23" y="26"/>
                                            </a:cubicBezTo>
                                            <a:cubicBezTo>
                                              <a:pt x="28" y="28"/>
                                              <a:pt x="32" y="29"/>
                                              <a:pt x="36" y="32"/>
                                            </a:cubicBezTo>
                                            <a:cubicBezTo>
                                              <a:pt x="40" y="35"/>
                                              <a:pt x="43" y="40"/>
                                              <a:pt x="45" y="44"/>
                                            </a:cubicBezTo>
                                            <a:cubicBezTo>
                                              <a:pt x="47" y="48"/>
                                              <a:pt x="47" y="52"/>
                                              <a:pt x="47" y="56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8" name="Freeform 12278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flipH="1">
                                        <a:off x="147" y="1402"/>
                                        <a:ext cx="47" cy="46"/>
                                      </a:xfrm>
                                      <a:custGeom>
                                        <a:avLst/>
                                        <a:gdLst>
                                          <a:gd name="T0" fmla="*/ 0 w 47"/>
                                          <a:gd name="T1" fmla="*/ 0 h 56"/>
                                          <a:gd name="T2" fmla="*/ 5 w 47"/>
                                          <a:gd name="T3" fmla="*/ 5 h 56"/>
                                          <a:gd name="T4" fmla="*/ 23 w 47"/>
                                          <a:gd name="T5" fmla="*/ 7 h 56"/>
                                          <a:gd name="T6" fmla="*/ 36 w 47"/>
                                          <a:gd name="T7" fmla="*/ 8 h 56"/>
                                          <a:gd name="T8" fmla="*/ 45 w 47"/>
                                          <a:gd name="T9" fmla="*/ 12 h 56"/>
                                          <a:gd name="T10" fmla="*/ 47 w 47"/>
                                          <a:gd name="T11" fmla="*/ 14 h 56"/>
                                          <a:gd name="T12" fmla="*/ 0 60000 65536"/>
                                          <a:gd name="T13" fmla="*/ 0 60000 65536"/>
                                          <a:gd name="T14" fmla="*/ 0 60000 65536"/>
                                          <a:gd name="T15" fmla="*/ 0 60000 65536"/>
                                          <a:gd name="T16" fmla="*/ 0 60000 65536"/>
                                          <a:gd name="T17" fmla="*/ 0 60000 65536"/>
                                          <a:gd name="T18" fmla="*/ 0 w 47"/>
                                          <a:gd name="T19" fmla="*/ 0 h 56"/>
                                          <a:gd name="T20" fmla="*/ 47 w 47"/>
                                          <a:gd name="T21" fmla="*/ 56 h 56"/>
                                        </a:gdLst>
                                        <a:ahLst/>
                                        <a:cxnLst>
                                          <a:cxn ang="T12">
                                            <a:pos x="T0" y="T1"/>
                                          </a:cxn>
                                          <a:cxn ang="T13">
                                            <a:pos x="T2" y="T3"/>
                                          </a:cxn>
                                          <a:cxn ang="T14">
                                            <a:pos x="T4" y="T5"/>
                                          </a:cxn>
                                          <a:cxn ang="T15">
                                            <a:pos x="T6" y="T7"/>
                                          </a:cxn>
                                          <a:cxn ang="T16">
                                            <a:pos x="T8" y="T9"/>
                                          </a:cxn>
                                          <a:cxn ang="T17">
                                            <a:pos x="T10" y="T11"/>
                                          </a:cxn>
                                        </a:cxnLst>
                                        <a:rect l="T18" t="T19" r="T20" b="T21"/>
                                        <a:pathLst>
                                          <a:path w="47" h="56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7"/>
                                              <a:pt x="1" y="14"/>
                                              <a:pt x="5" y="18"/>
                                            </a:cubicBezTo>
                                            <a:cubicBezTo>
                                              <a:pt x="9" y="22"/>
                                              <a:pt x="18" y="24"/>
                                              <a:pt x="23" y="26"/>
                                            </a:cubicBezTo>
                                            <a:cubicBezTo>
                                              <a:pt x="28" y="28"/>
                                              <a:pt x="32" y="29"/>
                                              <a:pt x="36" y="32"/>
                                            </a:cubicBezTo>
                                            <a:cubicBezTo>
                                              <a:pt x="40" y="35"/>
                                              <a:pt x="43" y="40"/>
                                              <a:pt x="45" y="44"/>
                                            </a:cubicBezTo>
                                            <a:cubicBezTo>
                                              <a:pt x="47" y="48"/>
                                              <a:pt x="47" y="52"/>
                                              <a:pt x="47" y="56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9" name="AutoShape 12293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rot="5400000">
                                        <a:off x="364" y="1255"/>
                                        <a:ext cx="12" cy="392"/>
                                      </a:xfrm>
                                      <a:prstGeom prst="leftBracket">
                                        <a:avLst>
                                          <a:gd name="adj" fmla="val 272222"/>
                                        </a:avLst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70" name="Line 12294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219" y="1407"/>
                                        <a:ext cx="0" cy="37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71" name="Line 12296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522" y="1408"/>
                                        <a:ext cx="0" cy="37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</xdr:grpSp>
                              <xdr:grpSp>
                                <xdr:nvGrpSpPr>
                                  <xdr:cNvPr id="456" name="Group 12608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219" y="1069"/>
                                    <a:ext cx="303" cy="342"/>
                                    <a:chOff x="219" y="1069"/>
                                    <a:chExt cx="303" cy="342"/>
                                  </a:xfrm>
                                </xdr:grpSpPr>
                                <xdr:grpSp>
                                  <xdr:nvGrpSpPr>
                                    <xdr:cNvPr id="457" name="Group 12336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403" y="1070"/>
                                      <a:ext cx="119" cy="341"/>
                                      <a:chOff x="558" y="1115"/>
                                      <a:chExt cx="119" cy="341"/>
                                    </a:xfrm>
                                  </xdr:grpSpPr>
                                  <xdr:sp macro="" textlink="">
                                    <xdr:nvSpPr>
                                      <xdr:cNvPr id="462" name="Freeform 12300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>
                                        <a:off x="558" y="1115"/>
                                        <a:ext cx="8" cy="20"/>
                                      </a:xfrm>
                                      <a:custGeom>
                                        <a:avLst/>
                                        <a:gdLst>
                                          <a:gd name="T0" fmla="*/ 0 w 8"/>
                                          <a:gd name="T1" fmla="*/ 0 h 21"/>
                                          <a:gd name="T2" fmla="*/ 2 w 8"/>
                                          <a:gd name="T3" fmla="*/ 10 h 21"/>
                                          <a:gd name="T4" fmla="*/ 8 w 8"/>
                                          <a:gd name="T5" fmla="*/ 14 h 21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  <a:gd name="T9" fmla="*/ 0 w 8"/>
                                          <a:gd name="T10" fmla="*/ 0 h 21"/>
                                          <a:gd name="T11" fmla="*/ 8 w 8"/>
                                          <a:gd name="T12" fmla="*/ 21 h 21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T9" t="T10" r="T11" b="T12"/>
                                        <a:pathLst>
                                          <a:path w="8" h="21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6"/>
                                              <a:pt x="1" y="12"/>
                                              <a:pt x="2" y="15"/>
                                            </a:cubicBezTo>
                                            <a:cubicBezTo>
                                              <a:pt x="3" y="18"/>
                                              <a:pt x="5" y="19"/>
                                              <a:pt x="8" y="21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3" name="Line 12302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H="1" flipV="1">
                                        <a:off x="618" y="1178"/>
                                        <a:ext cx="59" cy="278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4" name="Line 12303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565" y="1134"/>
                                        <a:ext cx="54" cy="46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  <xdr:grpSp>
                                  <xdr:nvGrpSpPr>
                                    <xdr:cNvPr id="458" name="Group 12338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219" y="1069"/>
                                      <a:ext cx="118" cy="340"/>
                                      <a:chOff x="374" y="1114"/>
                                      <a:chExt cx="118" cy="340"/>
                                    </a:xfrm>
                                  </xdr:grpSpPr>
                                  <xdr:sp macro="" textlink="">
                                    <xdr:nvSpPr>
                                      <xdr:cNvPr id="459" name="Freeform 12306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flipH="1">
                                        <a:off x="484" y="1114"/>
                                        <a:ext cx="8" cy="20"/>
                                      </a:xfrm>
                                      <a:custGeom>
                                        <a:avLst/>
                                        <a:gdLst>
                                          <a:gd name="T0" fmla="*/ 0 w 8"/>
                                          <a:gd name="T1" fmla="*/ 0 h 21"/>
                                          <a:gd name="T2" fmla="*/ 2 w 8"/>
                                          <a:gd name="T3" fmla="*/ 10 h 21"/>
                                          <a:gd name="T4" fmla="*/ 8 w 8"/>
                                          <a:gd name="T5" fmla="*/ 14 h 21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  <a:gd name="T9" fmla="*/ 0 w 8"/>
                                          <a:gd name="T10" fmla="*/ 0 h 21"/>
                                          <a:gd name="T11" fmla="*/ 8 w 8"/>
                                          <a:gd name="T12" fmla="*/ 21 h 21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T9" t="T10" r="T11" b="T12"/>
                                        <a:pathLst>
                                          <a:path w="8" h="21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6"/>
                                              <a:pt x="1" y="12"/>
                                              <a:pt x="2" y="15"/>
                                            </a:cubicBezTo>
                                            <a:cubicBezTo>
                                              <a:pt x="3" y="18"/>
                                              <a:pt x="5" y="19"/>
                                              <a:pt x="8" y="21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0" name="Line 12307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V="1">
                                        <a:off x="374" y="1178"/>
                                        <a:ext cx="58" cy="276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1" name="Line 12308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H="1">
                                        <a:off x="431" y="1133"/>
                                        <a:ext cx="54" cy="46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</xdr:grpSp>
                            </xdr:grpSp>
                            <xdr:sp macro="" textlink="">
                              <xdr:nvSpPr>
                                <xdr:cNvPr id="450" name="Line 123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H="1">
                                  <a:off x="369" y="1034"/>
                                  <a:ext cx="0" cy="3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51" name="Line 12310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5" y="1034"/>
                                  <a:ext cx="0" cy="3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52" name="Line 1231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368" y="1034"/>
                                  <a:ext cx="22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53" name="Line 12334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12" y="1034"/>
                                  <a:ext cx="23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54" name="AutoShape 12335"/>
                                <xdr:cNvSpPr>
                                  <a:spLocks noChangeArrowheads="1"/>
                                </xdr:cNvSpPr>
                              </xdr:nvSpPr>
                              <xdr:spPr bwMode="auto">
                                <a:xfrm rot="5400000">
                                  <a:off x="385" y="1039"/>
                                  <a:ext cx="34" cy="23"/>
                                </a:xfrm>
                                <a:prstGeom prst="flowChartDelay">
                                  <a:avLst/>
                                </a:prstGeom>
                                <a:solidFill>
                                  <a:srgbClr val="FFFFFF"/>
                                </a:solidFill>
                                <a:ln w="9525">
                                  <a:solidFill>
                                    <a:srgbClr val="000000"/>
                                  </a:solidFill>
                                  <a:miter lim="800000"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</xdr:grpSp>
                        <xdr:grpSp>
                          <xdr:nvGrpSpPr>
                            <xdr:cNvPr id="420" name="Group 12613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206" y="1453"/>
                              <a:ext cx="392" cy="247"/>
                              <a:chOff x="174" y="1455"/>
                              <a:chExt cx="392" cy="247"/>
                            </a:xfrm>
                          </xdr:grpSpPr>
                          <xdr:sp macro="" textlink="">
                            <xdr:nvSpPr>
                              <xdr:cNvPr id="421" name="Line 1257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456"/>
                                <a:ext cx="0" cy="51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422" name="Group 12595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74" y="1505"/>
                                <a:ext cx="16" cy="89"/>
                                <a:chOff x="174" y="1505"/>
                                <a:chExt cx="16" cy="89"/>
                              </a:xfrm>
                            </xdr:grpSpPr>
                            <xdr:grpSp>
                              <xdr:nvGrpSpPr>
                                <xdr:cNvPr id="440" name="Group 1257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05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445" name="Freeform 12577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46" name="Freeform 12578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grpSp>
                              <xdr:nvGrpSpPr>
                                <xdr:cNvPr id="441" name="Group 12584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52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443" name="Freeform 12585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44" name="Freeform 12586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sp macro="" textlink="">
                              <xdr:nvSpPr>
                                <xdr:cNvPr id="442" name="Line 12587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174" y="1546"/>
                                  <a:ext cx="0" cy="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sp macro="" textlink="">
                            <xdr:nvSpPr>
                              <xdr:cNvPr id="423" name="Line 1258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594"/>
                                <a:ext cx="0" cy="79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4" name="Line 1258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73"/>
                                <a:ext cx="3" cy="22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5" name="Line 12590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73"/>
                                <a:ext cx="392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6" name="Line 1259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96"/>
                                <a:ext cx="392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7" name="Line 1259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96"/>
                                <a:ext cx="0" cy="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8" name="Line 1259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563" y="1673"/>
                                <a:ext cx="3" cy="22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9" name="Line 1259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566" y="1455"/>
                                <a:ext cx="0" cy="8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430" name="Group 12596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 flipH="1">
                                <a:off x="550" y="1539"/>
                                <a:ext cx="16" cy="89"/>
                                <a:chOff x="174" y="1505"/>
                                <a:chExt cx="16" cy="89"/>
                              </a:xfrm>
                            </xdr:grpSpPr>
                            <xdr:grpSp>
                              <xdr:nvGrpSpPr>
                                <xdr:cNvPr id="433" name="Group 12597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05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438" name="Freeform 12598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39" name="Freeform 12599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grpSp>
                              <xdr:nvGrpSpPr>
                                <xdr:cNvPr id="434" name="Group 12600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52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436" name="Freeform 12601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37" name="Freeform 12602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sp macro="" textlink="">
                              <xdr:nvSpPr>
                                <xdr:cNvPr id="435" name="Line 12603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174" y="1546"/>
                                  <a:ext cx="0" cy="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sp macro="" textlink="">
                            <xdr:nvSpPr>
                              <xdr:cNvPr id="431" name="Line 1260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566" y="1627"/>
                                <a:ext cx="0" cy="4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32" name="Line 1261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566" y="1696"/>
                                <a:ext cx="0" cy="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</xdr:grpSp>
                      </xdr:grpSp>
                      <xdr:sp macro="" textlink="">
                        <xdr:nvSpPr>
                          <xdr:cNvPr id="418" name="Line 1261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3" y="1404"/>
                            <a:ext cx="300" cy="0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407" name="Group 12628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06" y="1498"/>
                          <a:ext cx="391" cy="136"/>
                          <a:chOff x="206" y="1498"/>
                          <a:chExt cx="391" cy="136"/>
                        </a:xfrm>
                      </xdr:grpSpPr>
                      <xdr:grpSp>
                        <xdr:nvGrpSpPr>
                          <xdr:cNvPr id="408" name="Group 12626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206" y="1514"/>
                            <a:ext cx="391" cy="115"/>
                            <a:chOff x="206" y="1514"/>
                            <a:chExt cx="391" cy="115"/>
                          </a:xfrm>
                        </xdr:grpSpPr>
                        <xdr:sp macro="" textlink="">
                          <xdr:nvSpPr>
                            <xdr:cNvPr id="413" name="Freeform 12617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17" y="1514"/>
                              <a:ext cx="380" cy="67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78 w 380"/>
                                <a:gd name="T3" fmla="*/ 13 h 66"/>
                                <a:gd name="T4" fmla="*/ 208 w 380"/>
                                <a:gd name="T5" fmla="*/ 42 h 66"/>
                                <a:gd name="T6" fmla="*/ 308 w 380"/>
                                <a:gd name="T7" fmla="*/ 55 h 66"/>
                                <a:gd name="T8" fmla="*/ 380 w 380"/>
                                <a:gd name="T9" fmla="*/ 73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414" name="Freeform 12618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23" y="1526"/>
                              <a:ext cx="374" cy="65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71 w 380"/>
                                <a:gd name="T3" fmla="*/ 13 h 66"/>
                                <a:gd name="T4" fmla="*/ 187 w 380"/>
                                <a:gd name="T5" fmla="*/ 33 h 66"/>
                                <a:gd name="T6" fmla="*/ 275 w 380"/>
                                <a:gd name="T7" fmla="*/ 41 h 66"/>
                                <a:gd name="T8" fmla="*/ 339 w 380"/>
                                <a:gd name="T9" fmla="*/ 59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415" name="Freeform 12619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6" y="1548"/>
                              <a:ext cx="381" cy="67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78 w 380"/>
                                <a:gd name="T3" fmla="*/ 13 h 66"/>
                                <a:gd name="T4" fmla="*/ 215 w 380"/>
                                <a:gd name="T5" fmla="*/ 42 h 66"/>
                                <a:gd name="T6" fmla="*/ 315 w 380"/>
                                <a:gd name="T7" fmla="*/ 55 h 66"/>
                                <a:gd name="T8" fmla="*/ 387 w 380"/>
                                <a:gd name="T9" fmla="*/ 73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416" name="Freeform 12620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8" y="1559"/>
                              <a:ext cx="389" cy="70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92 w 380"/>
                                <a:gd name="T3" fmla="*/ 20 h 66"/>
                                <a:gd name="T4" fmla="*/ 245 w 380"/>
                                <a:gd name="T5" fmla="*/ 52 h 66"/>
                                <a:gd name="T6" fmla="*/ 362 w 380"/>
                                <a:gd name="T7" fmla="*/ 72 h 66"/>
                                <a:gd name="T8" fmla="*/ 447 w 380"/>
                                <a:gd name="T9" fmla="*/ 99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</xdr:grpSp>
                      <xdr:sp macro="" textlink="">
                        <xdr:nvSpPr>
                          <xdr:cNvPr id="409" name="Freeform 12621"/>
                          <xdr:cNvSpPr>
                            <a:spLocks/>
                          </xdr:cNvSpPr>
                        </xdr:nvSpPr>
                        <xdr:spPr bwMode="auto">
                          <a:xfrm>
                            <a:off x="422" y="1498"/>
                            <a:ext cx="175" cy="63"/>
                          </a:xfrm>
                          <a:custGeom>
                            <a:avLst/>
                            <a:gdLst>
                              <a:gd name="T0" fmla="*/ 175 w 175"/>
                              <a:gd name="T1" fmla="*/ 37 h 63"/>
                              <a:gd name="T2" fmla="*/ 150 w 175"/>
                              <a:gd name="T3" fmla="*/ 23 h 63"/>
                              <a:gd name="T4" fmla="*/ 89 w 175"/>
                              <a:gd name="T5" fmla="*/ 8 h 63"/>
                              <a:gd name="T6" fmla="*/ 31 w 175"/>
                              <a:gd name="T7" fmla="*/ 0 h 63"/>
                              <a:gd name="T8" fmla="*/ 4 w 175"/>
                              <a:gd name="T9" fmla="*/ 6 h 63"/>
                              <a:gd name="T10" fmla="*/ 9 w 175"/>
                              <a:gd name="T11" fmla="*/ 21 h 63"/>
                              <a:gd name="T12" fmla="*/ 49 w 175"/>
                              <a:gd name="T13" fmla="*/ 31 h 63"/>
                              <a:gd name="T14" fmla="*/ 124 w 175"/>
                              <a:gd name="T15" fmla="*/ 50 h 63"/>
                              <a:gd name="T16" fmla="*/ 161 w 175"/>
                              <a:gd name="T17" fmla="*/ 63 h 63"/>
                              <a:gd name="T18" fmla="*/ 0 60000 65536"/>
                              <a:gd name="T19" fmla="*/ 0 60000 65536"/>
                              <a:gd name="T20" fmla="*/ 0 60000 65536"/>
                              <a:gd name="T21" fmla="*/ 0 60000 65536"/>
                              <a:gd name="T22" fmla="*/ 0 60000 65536"/>
                              <a:gd name="T23" fmla="*/ 0 60000 65536"/>
                              <a:gd name="T24" fmla="*/ 0 60000 65536"/>
                              <a:gd name="T25" fmla="*/ 0 60000 65536"/>
                              <a:gd name="T26" fmla="*/ 0 60000 65536"/>
                              <a:gd name="T27" fmla="*/ 0 w 175"/>
                              <a:gd name="T28" fmla="*/ 0 h 63"/>
                              <a:gd name="T29" fmla="*/ 175 w 175"/>
                              <a:gd name="T30" fmla="*/ 63 h 63"/>
                            </a:gdLst>
                            <a:ahLst/>
                            <a:cxnLst>
                              <a:cxn ang="T18">
                                <a:pos x="T0" y="T1"/>
                              </a:cxn>
                              <a:cxn ang="T19">
                                <a:pos x="T2" y="T3"/>
                              </a:cxn>
                              <a:cxn ang="T20">
                                <a:pos x="T4" y="T5"/>
                              </a:cxn>
                              <a:cxn ang="T21">
                                <a:pos x="T6" y="T7"/>
                              </a:cxn>
                              <a:cxn ang="T22">
                                <a:pos x="T8" y="T9"/>
                              </a:cxn>
                              <a:cxn ang="T23">
                                <a:pos x="T10" y="T11"/>
                              </a:cxn>
                              <a:cxn ang="T24">
                                <a:pos x="T12" y="T13"/>
                              </a:cxn>
                              <a:cxn ang="T25">
                                <a:pos x="T14" y="T15"/>
                              </a:cxn>
                              <a:cxn ang="T26">
                                <a:pos x="T16" y="T17"/>
                              </a:cxn>
                            </a:cxnLst>
                            <a:rect l="T27" t="T28" r="T29" b="T30"/>
                            <a:pathLst>
                              <a:path w="175" h="63">
                                <a:moveTo>
                                  <a:pt x="175" y="37"/>
                                </a:moveTo>
                                <a:cubicBezTo>
                                  <a:pt x="169" y="32"/>
                                  <a:pt x="164" y="28"/>
                                  <a:pt x="150" y="23"/>
                                </a:cubicBezTo>
                                <a:cubicBezTo>
                                  <a:pt x="136" y="18"/>
                                  <a:pt x="109" y="12"/>
                                  <a:pt x="89" y="8"/>
                                </a:cubicBezTo>
                                <a:cubicBezTo>
                                  <a:pt x="69" y="4"/>
                                  <a:pt x="45" y="0"/>
                                  <a:pt x="31" y="0"/>
                                </a:cubicBezTo>
                                <a:cubicBezTo>
                                  <a:pt x="17" y="0"/>
                                  <a:pt x="8" y="3"/>
                                  <a:pt x="4" y="6"/>
                                </a:cubicBezTo>
                                <a:cubicBezTo>
                                  <a:pt x="0" y="9"/>
                                  <a:pt x="2" y="17"/>
                                  <a:pt x="9" y="21"/>
                                </a:cubicBezTo>
                                <a:cubicBezTo>
                                  <a:pt x="16" y="25"/>
                                  <a:pt x="30" y="26"/>
                                  <a:pt x="49" y="31"/>
                                </a:cubicBezTo>
                                <a:cubicBezTo>
                                  <a:pt x="68" y="36"/>
                                  <a:pt x="105" y="45"/>
                                  <a:pt x="124" y="50"/>
                                </a:cubicBezTo>
                                <a:cubicBezTo>
                                  <a:pt x="143" y="55"/>
                                  <a:pt x="152" y="59"/>
                                  <a:pt x="161" y="63"/>
                                </a:cubicBezTo>
                              </a:path>
                            </a:pathLst>
                          </a:custGeom>
                          <a:noFill/>
                          <a:ln w="3175" cap="flat" cmpd="sng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</xdr:spPr>
                      </xdr:sp>
                      <xdr:grpSp>
                        <xdr:nvGrpSpPr>
                          <xdr:cNvPr id="410" name="Group 12627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206" y="1580"/>
                            <a:ext cx="166" cy="54"/>
                            <a:chOff x="206" y="1580"/>
                            <a:chExt cx="166" cy="54"/>
                          </a:xfrm>
                        </xdr:grpSpPr>
                        <xdr:sp macro="" textlink="">
                          <xdr:nvSpPr>
                            <xdr:cNvPr id="411" name="Freeform 12624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6" y="1580"/>
                              <a:ext cx="166" cy="54"/>
                            </a:xfrm>
                            <a:custGeom>
                              <a:avLst/>
                              <a:gdLst>
                                <a:gd name="T0" fmla="*/ 11 w 166"/>
                                <a:gd name="T1" fmla="*/ 0 h 54"/>
                                <a:gd name="T2" fmla="*/ 45 w 166"/>
                                <a:gd name="T3" fmla="*/ 10 h 54"/>
                                <a:gd name="T4" fmla="*/ 88 w 166"/>
                                <a:gd name="T5" fmla="*/ 18 h 54"/>
                                <a:gd name="T6" fmla="*/ 134 w 166"/>
                                <a:gd name="T7" fmla="*/ 24 h 54"/>
                                <a:gd name="T8" fmla="*/ 161 w 166"/>
                                <a:gd name="T9" fmla="*/ 32 h 54"/>
                                <a:gd name="T10" fmla="*/ 166 w 166"/>
                                <a:gd name="T11" fmla="*/ 42 h 54"/>
                                <a:gd name="T12" fmla="*/ 158 w 166"/>
                                <a:gd name="T13" fmla="*/ 52 h 54"/>
                                <a:gd name="T14" fmla="*/ 118 w 166"/>
                                <a:gd name="T15" fmla="*/ 53 h 54"/>
                                <a:gd name="T16" fmla="*/ 77 w 166"/>
                                <a:gd name="T17" fmla="*/ 51 h 54"/>
                                <a:gd name="T18" fmla="*/ 33 w 166"/>
                                <a:gd name="T19" fmla="*/ 45 h 54"/>
                                <a:gd name="T20" fmla="*/ 0 w 166"/>
                                <a:gd name="T21" fmla="*/ 35 h 54"/>
                                <a:gd name="T22" fmla="*/ 0 60000 65536"/>
                                <a:gd name="T23" fmla="*/ 0 60000 65536"/>
                                <a:gd name="T24" fmla="*/ 0 60000 65536"/>
                                <a:gd name="T25" fmla="*/ 0 60000 65536"/>
                                <a:gd name="T26" fmla="*/ 0 60000 65536"/>
                                <a:gd name="T27" fmla="*/ 0 60000 65536"/>
                                <a:gd name="T28" fmla="*/ 0 60000 65536"/>
                                <a:gd name="T29" fmla="*/ 0 60000 65536"/>
                                <a:gd name="T30" fmla="*/ 0 60000 65536"/>
                                <a:gd name="T31" fmla="*/ 0 60000 65536"/>
                                <a:gd name="T32" fmla="*/ 0 60000 65536"/>
                                <a:gd name="T33" fmla="*/ 0 w 166"/>
                                <a:gd name="T34" fmla="*/ 0 h 54"/>
                                <a:gd name="T35" fmla="*/ 166 w 166"/>
                                <a:gd name="T36" fmla="*/ 54 h 54"/>
                              </a:gdLst>
                              <a:ahLst/>
                              <a:cxnLst>
                                <a:cxn ang="T22">
                                  <a:pos x="T0" y="T1"/>
                                </a:cxn>
                                <a:cxn ang="T23">
                                  <a:pos x="T2" y="T3"/>
                                </a:cxn>
                                <a:cxn ang="T24">
                                  <a:pos x="T4" y="T5"/>
                                </a:cxn>
                                <a:cxn ang="T25">
                                  <a:pos x="T6" y="T7"/>
                                </a:cxn>
                                <a:cxn ang="T26">
                                  <a:pos x="T8" y="T9"/>
                                </a:cxn>
                                <a:cxn ang="T27">
                                  <a:pos x="T10" y="T11"/>
                                </a:cxn>
                                <a:cxn ang="T28">
                                  <a:pos x="T12" y="T13"/>
                                </a:cxn>
                                <a:cxn ang="T29">
                                  <a:pos x="T14" y="T15"/>
                                </a:cxn>
                                <a:cxn ang="T30">
                                  <a:pos x="T16" y="T17"/>
                                </a:cxn>
                                <a:cxn ang="T31">
                                  <a:pos x="T18" y="T19"/>
                                </a:cxn>
                                <a:cxn ang="T32">
                                  <a:pos x="T20" y="T21"/>
                                </a:cxn>
                              </a:cxnLst>
                              <a:rect l="T33" t="T34" r="T35" b="T36"/>
                              <a:pathLst>
                                <a:path w="166" h="54">
                                  <a:moveTo>
                                    <a:pt x="11" y="0"/>
                                  </a:moveTo>
                                  <a:cubicBezTo>
                                    <a:pt x="21" y="3"/>
                                    <a:pt x="32" y="7"/>
                                    <a:pt x="45" y="10"/>
                                  </a:cubicBezTo>
                                  <a:cubicBezTo>
                                    <a:pt x="58" y="13"/>
                                    <a:pt x="73" y="16"/>
                                    <a:pt x="88" y="18"/>
                                  </a:cubicBezTo>
                                  <a:cubicBezTo>
                                    <a:pt x="103" y="20"/>
                                    <a:pt x="122" y="22"/>
                                    <a:pt x="134" y="24"/>
                                  </a:cubicBezTo>
                                  <a:cubicBezTo>
                                    <a:pt x="146" y="26"/>
                                    <a:pt x="156" y="29"/>
                                    <a:pt x="161" y="32"/>
                                  </a:cubicBezTo>
                                  <a:cubicBezTo>
                                    <a:pt x="166" y="35"/>
                                    <a:pt x="166" y="39"/>
                                    <a:pt x="166" y="42"/>
                                  </a:cubicBezTo>
                                  <a:cubicBezTo>
                                    <a:pt x="166" y="45"/>
                                    <a:pt x="166" y="50"/>
                                    <a:pt x="158" y="52"/>
                                  </a:cubicBezTo>
                                  <a:cubicBezTo>
                                    <a:pt x="150" y="54"/>
                                    <a:pt x="131" y="53"/>
                                    <a:pt x="118" y="53"/>
                                  </a:cubicBezTo>
                                  <a:cubicBezTo>
                                    <a:pt x="105" y="53"/>
                                    <a:pt x="91" y="52"/>
                                    <a:pt x="77" y="51"/>
                                  </a:cubicBezTo>
                                  <a:cubicBezTo>
                                    <a:pt x="63" y="50"/>
                                    <a:pt x="46" y="48"/>
                                    <a:pt x="33" y="45"/>
                                  </a:cubicBezTo>
                                  <a:cubicBezTo>
                                    <a:pt x="20" y="42"/>
                                    <a:pt x="10" y="38"/>
                                    <a:pt x="0" y="35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412" name="Freeform 12625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6" y="1586"/>
                              <a:ext cx="159" cy="40"/>
                            </a:xfrm>
                            <a:custGeom>
                              <a:avLst/>
                              <a:gdLst>
                                <a:gd name="T0" fmla="*/ 2 w 159"/>
                                <a:gd name="T1" fmla="*/ 0 h 40"/>
                                <a:gd name="T2" fmla="*/ 35 w 159"/>
                                <a:gd name="T3" fmla="*/ 12 h 40"/>
                                <a:gd name="T4" fmla="*/ 72 w 159"/>
                                <a:gd name="T5" fmla="*/ 20 h 40"/>
                                <a:gd name="T6" fmla="*/ 106 w 159"/>
                                <a:gd name="T7" fmla="*/ 25 h 40"/>
                                <a:gd name="T8" fmla="*/ 136 w 159"/>
                                <a:gd name="T9" fmla="*/ 27 h 40"/>
                                <a:gd name="T10" fmla="*/ 154 w 159"/>
                                <a:gd name="T11" fmla="*/ 32 h 40"/>
                                <a:gd name="T12" fmla="*/ 157 w 159"/>
                                <a:gd name="T13" fmla="*/ 38 h 40"/>
                                <a:gd name="T14" fmla="*/ 143 w 159"/>
                                <a:gd name="T15" fmla="*/ 40 h 40"/>
                                <a:gd name="T16" fmla="*/ 113 w 159"/>
                                <a:gd name="T17" fmla="*/ 38 h 40"/>
                                <a:gd name="T18" fmla="*/ 87 w 159"/>
                                <a:gd name="T19" fmla="*/ 36 h 40"/>
                                <a:gd name="T20" fmla="*/ 55 w 159"/>
                                <a:gd name="T21" fmla="*/ 32 h 40"/>
                                <a:gd name="T22" fmla="*/ 31 w 159"/>
                                <a:gd name="T23" fmla="*/ 28 h 40"/>
                                <a:gd name="T24" fmla="*/ 12 w 159"/>
                                <a:gd name="T25" fmla="*/ 22 h 40"/>
                                <a:gd name="T26" fmla="*/ 0 w 159"/>
                                <a:gd name="T27" fmla="*/ 18 h 40"/>
                                <a:gd name="T28" fmla="*/ 0 60000 65536"/>
                                <a:gd name="T29" fmla="*/ 0 60000 65536"/>
                                <a:gd name="T30" fmla="*/ 0 60000 65536"/>
                                <a:gd name="T31" fmla="*/ 0 60000 65536"/>
                                <a:gd name="T32" fmla="*/ 0 60000 65536"/>
                                <a:gd name="T33" fmla="*/ 0 60000 65536"/>
                                <a:gd name="T34" fmla="*/ 0 60000 65536"/>
                                <a:gd name="T35" fmla="*/ 0 60000 65536"/>
                                <a:gd name="T36" fmla="*/ 0 60000 65536"/>
                                <a:gd name="T37" fmla="*/ 0 60000 65536"/>
                                <a:gd name="T38" fmla="*/ 0 60000 65536"/>
                                <a:gd name="T39" fmla="*/ 0 60000 65536"/>
                                <a:gd name="T40" fmla="*/ 0 60000 65536"/>
                                <a:gd name="T41" fmla="*/ 0 60000 65536"/>
                                <a:gd name="T42" fmla="*/ 0 w 159"/>
                                <a:gd name="T43" fmla="*/ 0 h 40"/>
                                <a:gd name="T44" fmla="*/ 159 w 159"/>
                                <a:gd name="T45" fmla="*/ 40 h 40"/>
                              </a:gdLst>
                              <a:ahLst/>
                              <a:cxnLst>
                                <a:cxn ang="T28">
                                  <a:pos x="T0" y="T1"/>
                                </a:cxn>
                                <a:cxn ang="T29">
                                  <a:pos x="T2" y="T3"/>
                                </a:cxn>
                                <a:cxn ang="T30">
                                  <a:pos x="T4" y="T5"/>
                                </a:cxn>
                                <a:cxn ang="T31">
                                  <a:pos x="T6" y="T7"/>
                                </a:cxn>
                                <a:cxn ang="T32">
                                  <a:pos x="T8" y="T9"/>
                                </a:cxn>
                                <a:cxn ang="T33">
                                  <a:pos x="T10" y="T11"/>
                                </a:cxn>
                                <a:cxn ang="T34">
                                  <a:pos x="T12" y="T13"/>
                                </a:cxn>
                                <a:cxn ang="T35">
                                  <a:pos x="T14" y="T15"/>
                                </a:cxn>
                                <a:cxn ang="T36">
                                  <a:pos x="T16" y="T17"/>
                                </a:cxn>
                                <a:cxn ang="T37">
                                  <a:pos x="T18" y="T19"/>
                                </a:cxn>
                                <a:cxn ang="T38">
                                  <a:pos x="T20" y="T21"/>
                                </a:cxn>
                                <a:cxn ang="T39">
                                  <a:pos x="T22" y="T23"/>
                                </a:cxn>
                                <a:cxn ang="T40">
                                  <a:pos x="T24" y="T25"/>
                                </a:cxn>
                                <a:cxn ang="T41">
                                  <a:pos x="T26" y="T27"/>
                                </a:cxn>
                              </a:cxnLst>
                              <a:rect l="T42" t="T43" r="T44" b="T45"/>
                              <a:pathLst>
                                <a:path w="159" h="40">
                                  <a:moveTo>
                                    <a:pt x="2" y="0"/>
                                  </a:moveTo>
                                  <a:cubicBezTo>
                                    <a:pt x="12" y="4"/>
                                    <a:pt x="23" y="9"/>
                                    <a:pt x="35" y="12"/>
                                  </a:cubicBezTo>
                                  <a:cubicBezTo>
                                    <a:pt x="47" y="15"/>
                                    <a:pt x="60" y="18"/>
                                    <a:pt x="72" y="20"/>
                                  </a:cubicBezTo>
                                  <a:cubicBezTo>
                                    <a:pt x="84" y="22"/>
                                    <a:pt x="95" y="24"/>
                                    <a:pt x="106" y="25"/>
                                  </a:cubicBezTo>
                                  <a:cubicBezTo>
                                    <a:pt x="117" y="26"/>
                                    <a:pt x="128" y="26"/>
                                    <a:pt x="136" y="27"/>
                                  </a:cubicBezTo>
                                  <a:cubicBezTo>
                                    <a:pt x="144" y="28"/>
                                    <a:pt x="151" y="30"/>
                                    <a:pt x="154" y="32"/>
                                  </a:cubicBezTo>
                                  <a:cubicBezTo>
                                    <a:pt x="157" y="34"/>
                                    <a:pt x="159" y="37"/>
                                    <a:pt x="157" y="38"/>
                                  </a:cubicBezTo>
                                  <a:cubicBezTo>
                                    <a:pt x="155" y="39"/>
                                    <a:pt x="150" y="40"/>
                                    <a:pt x="143" y="40"/>
                                  </a:cubicBezTo>
                                  <a:cubicBezTo>
                                    <a:pt x="136" y="40"/>
                                    <a:pt x="122" y="39"/>
                                    <a:pt x="113" y="38"/>
                                  </a:cubicBezTo>
                                  <a:cubicBezTo>
                                    <a:pt x="104" y="37"/>
                                    <a:pt x="97" y="37"/>
                                    <a:pt x="87" y="36"/>
                                  </a:cubicBezTo>
                                  <a:cubicBezTo>
                                    <a:pt x="77" y="35"/>
                                    <a:pt x="64" y="33"/>
                                    <a:pt x="55" y="32"/>
                                  </a:cubicBezTo>
                                  <a:cubicBezTo>
                                    <a:pt x="46" y="31"/>
                                    <a:pt x="38" y="30"/>
                                    <a:pt x="31" y="28"/>
                                  </a:cubicBezTo>
                                  <a:cubicBezTo>
                                    <a:pt x="24" y="26"/>
                                    <a:pt x="17" y="24"/>
                                    <a:pt x="12" y="22"/>
                                  </a:cubicBezTo>
                                  <a:cubicBezTo>
                                    <a:pt x="7" y="20"/>
                                    <a:pt x="3" y="19"/>
                                    <a:pt x="0" y="18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</xdr:grpSp>
                    </xdr:grpSp>
                  </xdr:grpSp>
                  <xdr:sp macro="" textlink="">
                    <xdr:nvSpPr>
                      <xdr:cNvPr id="405" name="Text Box 12695"/>
                      <xdr:cNvSpPr txBox="1">
                        <a:spLocks noChangeArrowheads="1"/>
                      </xdr:cNvSpPr>
                    </xdr:nvSpPr>
                    <xdr:spPr bwMode="auto">
                      <a:xfrm>
                        <a:off x="391" y="1030"/>
                        <a:ext cx="21" cy="13"/>
                      </a:xfrm>
                      <a:prstGeom prst="rect">
                        <a:avLst/>
                      </a:prstGeom>
                      <a:solidFill>
                        <a:srgbClr val="FFFFFF"/>
                      </a:solidFill>
                      <a:ln w="9525">
                        <a:noFill/>
                        <a:miter lim="800000"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167" name="Group 12799"/>
                    <xdr:cNvGrpSpPr>
                      <a:grpSpLocks/>
                    </xdr:cNvGrpSpPr>
                  </xdr:nvGrpSpPr>
                  <xdr:grpSpPr bwMode="auto">
                    <a:xfrm>
                      <a:off x="169" y="974"/>
                      <a:ext cx="468" cy="726"/>
                      <a:chOff x="169" y="974"/>
                      <a:chExt cx="468" cy="726"/>
                    </a:xfrm>
                  </xdr:grpSpPr>
                  <xdr:sp macro="" textlink="">
                    <xdr:nvSpPr>
                      <xdr:cNvPr id="168" name="Line 1275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24" y="1411"/>
                        <a:ext cx="27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69" name="Line 1275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11" y="1420"/>
                        <a:ext cx="34" cy="2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0" name="Line 1275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94" y="1425"/>
                        <a:ext cx="28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1" name="Line 1275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83" y="1435"/>
                        <a:ext cx="23" cy="1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2" name="Line 1275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452"/>
                        <a:ext cx="26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3" name="Line 1275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470"/>
                        <a:ext cx="26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4" name="Line 1276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486"/>
                        <a:ext cx="27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5" name="Line 1276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03"/>
                        <a:ext cx="41" cy="2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6" name="Line 1276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22"/>
                        <a:ext cx="27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7" name="Line 1276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80" y="1540"/>
                        <a:ext cx="27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8" name="Line 1276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56"/>
                        <a:ext cx="37" cy="2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9" name="Line 1276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75"/>
                        <a:ext cx="26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80" name="Line 1276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92"/>
                        <a:ext cx="26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81" name="Line 1276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609"/>
                        <a:ext cx="26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82" name="Line 1276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624"/>
                        <a:ext cx="27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19" name="Line 1276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640"/>
                        <a:ext cx="27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0" name="Line 1277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0" y="1655"/>
                        <a:ext cx="37" cy="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1" name="Line 1277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69" y="1674"/>
                        <a:ext cx="37" cy="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2" name="Line 1277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69" y="1694"/>
                        <a:ext cx="8" cy="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3" name="Line 1277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54" y="1408"/>
                        <a:ext cx="72" cy="5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4" name="Line 1277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602" y="1423"/>
                        <a:ext cx="24" cy="1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5" name="Line 1277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54" y="1425"/>
                        <a:ext cx="26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6" name="Line 1277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457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7" name="Line 1277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476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8" name="Line 1277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497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9" name="Line 1278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517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0" name="Line 1278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539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1" name="Line 1278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84" y="1552"/>
                        <a:ext cx="42" cy="2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2" name="Line 1278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582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3" name="Line 1278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85" y="1597"/>
                        <a:ext cx="42" cy="2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4" name="Line 1278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26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5" name="Line 1278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44"/>
                        <a:ext cx="39" cy="2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6" name="Line 1278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60"/>
                        <a:ext cx="39" cy="2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7" name="Line 1278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75"/>
                        <a:ext cx="38" cy="2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8" name="Line 1278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6" y="1689"/>
                        <a:ext cx="17" cy="11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339" name="Group 12798"/>
                      <xdr:cNvGrpSpPr>
                        <a:grpSpLocks/>
                      </xdr:cNvGrpSpPr>
                    </xdr:nvGrpSpPr>
                    <xdr:grpSpPr bwMode="auto">
                      <a:xfrm>
                        <a:off x="226" y="974"/>
                        <a:ext cx="355" cy="437"/>
                        <a:chOff x="226" y="974"/>
                        <a:chExt cx="355" cy="437"/>
                      </a:xfrm>
                    </xdr:grpSpPr>
                    <xdr:grpSp>
                      <xdr:nvGrpSpPr>
                        <xdr:cNvPr id="340" name="Group 12752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496" y="1134"/>
                          <a:ext cx="85" cy="277"/>
                          <a:chOff x="496" y="1134"/>
                          <a:chExt cx="85" cy="277"/>
                        </a:xfrm>
                      </xdr:grpSpPr>
                      <xdr:sp macro="" textlink="">
                        <xdr:nvSpPr>
                          <xdr:cNvPr id="388" name="Line 1271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96" y="1134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89" name="Line 1271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99" y="1149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0" name="Line 1271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03" y="1165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1" name="Line 1272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06" y="1182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2" name="Line 1272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10" y="1199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3" name="Line 1272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13" y="1215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4" name="Line 1273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16" y="1230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5" name="Line 1273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0" y="1248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6" name="Line 1273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4" y="1266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7" name="Line 1273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8" y="1283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8" name="Line 1273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1" y="1300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9" name="Line 1273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5" y="1317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00" name="Line 1273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9" y="1336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01" name="Line 1273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43" y="1353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02" name="Line 1273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47" y="1370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03" name="Line 1273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49" y="1387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341" name="Group 12751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26" y="1121"/>
                          <a:ext cx="81" cy="288"/>
                          <a:chOff x="226" y="1123"/>
                          <a:chExt cx="81" cy="288"/>
                        </a:xfrm>
                      </xdr:grpSpPr>
                      <xdr:grpSp>
                        <xdr:nvGrpSpPr>
                          <xdr:cNvPr id="366" name="Group 12750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265" y="1123"/>
                            <a:ext cx="42" cy="109"/>
                            <a:chOff x="265" y="1123"/>
                            <a:chExt cx="42" cy="109"/>
                          </a:xfrm>
                        </xdr:grpSpPr>
                        <xdr:sp macro="" textlink="">
                          <xdr:nvSpPr>
                            <xdr:cNvPr id="380" name="Line 12716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84" y="1123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1" name="Line 1271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81" y="1135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2" name="Line 12718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8" y="1149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3" name="Line 12719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5" y="1162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4" name="Line 12720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3" y="1176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5" name="Line 12721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0" y="1189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6" name="Line 12722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67" y="1201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7" name="Line 12723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65" y="1215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</xdr:grpSp>
                      <xdr:sp macro="" textlink="">
                        <xdr:nvSpPr>
                          <xdr:cNvPr id="367" name="Line 1272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62" y="1229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8" name="Line 1272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9" y="1242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9" name="Line 1272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6" y="1256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0" name="Line 1274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2" y="1271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1" name="Line 1274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9" y="1284"/>
                            <a:ext cx="23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2" name="Line 1274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7" y="1298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3" name="Line 1274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4" y="1313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4" name="Line 1274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1" y="1326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5" name="Line 1274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7" y="1340"/>
                            <a:ext cx="24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6" name="Line 1274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4" y="1355"/>
                            <a:ext cx="24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7" name="Line 1274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2" y="1368"/>
                            <a:ext cx="24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8" name="Line 1274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0" y="1382"/>
                            <a:ext cx="22" cy="1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9" name="Line 1274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26" y="1394"/>
                            <a:ext cx="24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342" name="Group 12797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87" y="974"/>
                          <a:ext cx="237" cy="167"/>
                          <a:chOff x="287" y="974"/>
                          <a:chExt cx="237" cy="167"/>
                        </a:xfrm>
                      </xdr:grpSpPr>
                      <xdr:sp macro="" textlink="">
                        <xdr:nvSpPr>
                          <xdr:cNvPr id="343" name="Line 1266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71" y="974"/>
                            <a:ext cx="21" cy="1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4" name="Line 1266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65" y="985"/>
                            <a:ext cx="31" cy="22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5" name="Line 1266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60" y="994"/>
                            <a:ext cx="40" cy="3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6" name="Line 1266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44" y="996"/>
                            <a:ext cx="59" cy="4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7" name="Line 1267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23" y="996"/>
                            <a:ext cx="84" cy="6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8" name="Line 1267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96" y="991"/>
                            <a:ext cx="116" cy="8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9" name="Line 1267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03" y="985"/>
                            <a:ext cx="6" cy="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0" name="Line 1267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80" y="996"/>
                            <a:ext cx="48" cy="3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1" name="Line 1267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30" y="974"/>
                            <a:ext cx="10" cy="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2" name="Line 1268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12" y="988"/>
                            <a:ext cx="57" cy="4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3" name="Line 1268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9" y="1003"/>
                            <a:ext cx="60" cy="4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4" name="Line 1268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6" y="1017"/>
                            <a:ext cx="63" cy="50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5" name="Line 1268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4" y="1034"/>
                            <a:ext cx="62" cy="4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6" name="Line 1267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60" y="996"/>
                            <a:ext cx="53" cy="42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7" name="Line 1267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19" y="977"/>
                            <a:ext cx="93" cy="7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8" name="Line 1269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90" y="1049"/>
                            <a:ext cx="18" cy="1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9" name="Line 1270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0" y="1047"/>
                            <a:ext cx="56" cy="4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0" name="Line 1270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97" y="1064"/>
                            <a:ext cx="48" cy="3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1" name="Line 1270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94" y="1079"/>
                            <a:ext cx="40" cy="30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2" name="Line 1270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90" y="1093"/>
                            <a:ext cx="34" cy="2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3" name="Line 1270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87" y="1107"/>
                            <a:ext cx="27" cy="1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4" name="Line 1270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35" y="1056"/>
                            <a:ext cx="85" cy="6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5" name="Line 1271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35" y="1072"/>
                            <a:ext cx="89" cy="6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</xdr:grpSp>
                </xdr:grpSp>
              </xdr:grpSp>
            </xdr:grpSp>
          </xdr:grpSp>
          <xdr:sp macro="" textlink="">
            <xdr:nvSpPr>
              <xdr:cNvPr id="161" name="Line 12796"/>
              <xdr:cNvSpPr>
                <a:spLocks noChangeShapeType="1"/>
              </xdr:cNvSpPr>
            </xdr:nvSpPr>
            <xdr:spPr bwMode="auto">
              <a:xfrm>
                <a:off x="435" y="1038"/>
                <a:ext cx="82" cy="6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  <xdr:sp macro="" textlink="">
        <xdr:nvSpPr>
          <xdr:cNvPr id="157" name="Line 12805"/>
          <xdr:cNvSpPr>
            <a:spLocks noChangeShapeType="1"/>
          </xdr:cNvSpPr>
        </xdr:nvSpPr>
        <xdr:spPr bwMode="auto">
          <a:xfrm flipH="1">
            <a:off x="355" y="944"/>
            <a:ext cx="0" cy="799"/>
          </a:xfrm>
          <a:prstGeom prst="line">
            <a:avLst/>
          </a:prstGeom>
          <a:noFill/>
          <a:ln w="3175">
            <a:solidFill>
              <a:srgbClr val="000000"/>
            </a:solidFill>
            <a:prstDash val="dashDot"/>
            <a:round/>
            <a:headEnd/>
            <a:tailEnd/>
          </a:ln>
        </xdr:spPr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topLeftCell="A19" zoomScaleNormal="100" zoomScaleSheetLayoutView="100" workbookViewId="0">
      <selection activeCell="B46" sqref="B46:B48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95"/>
      <c r="B1" s="96"/>
      <c r="C1" s="99" t="s">
        <v>0</v>
      </c>
      <c r="D1" s="99"/>
      <c r="E1" s="99"/>
      <c r="F1" s="99"/>
      <c r="G1" s="99"/>
      <c r="H1" s="99"/>
      <c r="I1" s="99"/>
      <c r="J1" s="100"/>
      <c r="K1" s="104" t="s">
        <v>22</v>
      </c>
      <c r="L1" s="105"/>
      <c r="M1" s="105"/>
      <c r="N1" s="105"/>
      <c r="O1" s="105"/>
      <c r="P1" s="106"/>
    </row>
    <row r="2" spans="1:27" ht="21.75" customHeight="1" thickBot="1" x14ac:dyDescent="0.25">
      <c r="A2" s="97"/>
      <c r="B2" s="98"/>
      <c r="C2" s="101"/>
      <c r="D2" s="101"/>
      <c r="E2" s="101"/>
      <c r="F2" s="101"/>
      <c r="G2" s="101"/>
      <c r="H2" s="101"/>
      <c r="I2" s="102"/>
      <c r="J2" s="103"/>
      <c r="K2" s="107" t="s">
        <v>23</v>
      </c>
      <c r="L2" s="108"/>
      <c r="M2" s="108"/>
      <c r="N2" s="108"/>
      <c r="O2" s="108"/>
      <c r="P2" s="109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110" t="s">
        <v>4</v>
      </c>
      <c r="E3" s="110"/>
      <c r="F3" s="110"/>
      <c r="G3" s="111"/>
      <c r="H3" s="27" t="s">
        <v>5</v>
      </c>
      <c r="I3" s="30"/>
      <c r="J3" s="5"/>
      <c r="K3" s="5"/>
      <c r="L3" s="87"/>
      <c r="M3" s="87"/>
      <c r="N3" s="87"/>
      <c r="O3" s="87"/>
      <c r="P3" s="31"/>
    </row>
    <row r="4" spans="1:27" ht="15" customHeight="1" x14ac:dyDescent="0.2">
      <c r="A4" s="36">
        <v>1</v>
      </c>
      <c r="B4" s="38"/>
      <c r="C4" s="40"/>
      <c r="D4" s="42" t="s">
        <v>20</v>
      </c>
      <c r="E4" s="45"/>
      <c r="F4" s="45" t="s">
        <v>21</v>
      </c>
      <c r="G4" s="48"/>
      <c r="H4" s="53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37"/>
      <c r="B5" s="39"/>
      <c r="C5" s="41"/>
      <c r="D5" s="43"/>
      <c r="E5" s="46"/>
      <c r="F5" s="46"/>
      <c r="G5" s="49"/>
      <c r="H5" s="54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52"/>
      <c r="B6" s="50"/>
      <c r="C6" s="51"/>
      <c r="D6" s="44"/>
      <c r="E6" s="47"/>
      <c r="F6" s="47"/>
      <c r="G6" s="49"/>
      <c r="H6" s="55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36">
        <v>2</v>
      </c>
      <c r="B7" s="38"/>
      <c r="C7" s="40"/>
      <c r="D7" s="42" t="s">
        <v>20</v>
      </c>
      <c r="E7" s="45"/>
      <c r="F7" s="45" t="s">
        <v>21</v>
      </c>
      <c r="G7" s="48"/>
      <c r="H7" s="53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37"/>
      <c r="B8" s="39"/>
      <c r="C8" s="41"/>
      <c r="D8" s="43"/>
      <c r="E8" s="46"/>
      <c r="F8" s="46"/>
      <c r="G8" s="49"/>
      <c r="H8" s="54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52"/>
      <c r="B9" s="50"/>
      <c r="C9" s="51"/>
      <c r="D9" s="44"/>
      <c r="E9" s="47"/>
      <c r="F9" s="47"/>
      <c r="G9" s="49"/>
      <c r="H9" s="55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36">
        <v>3</v>
      </c>
      <c r="B10" s="38"/>
      <c r="C10" s="40"/>
      <c r="D10" s="42" t="s">
        <v>20</v>
      </c>
      <c r="E10" s="45"/>
      <c r="F10" s="45" t="s">
        <v>21</v>
      </c>
      <c r="G10" s="48"/>
      <c r="H10" s="53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37"/>
      <c r="B11" s="39"/>
      <c r="C11" s="41"/>
      <c r="D11" s="43"/>
      <c r="E11" s="46"/>
      <c r="F11" s="46"/>
      <c r="G11" s="49"/>
      <c r="H11" s="54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52"/>
      <c r="B12" s="50"/>
      <c r="C12" s="51"/>
      <c r="D12" s="44"/>
      <c r="E12" s="47"/>
      <c r="F12" s="47"/>
      <c r="G12" s="49"/>
      <c r="H12" s="55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36">
        <v>4</v>
      </c>
      <c r="B13" s="38"/>
      <c r="C13" s="40"/>
      <c r="D13" s="42" t="s">
        <v>20</v>
      </c>
      <c r="E13" s="45"/>
      <c r="F13" s="45" t="s">
        <v>21</v>
      </c>
      <c r="G13" s="48"/>
      <c r="H13" s="53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37"/>
      <c r="B14" s="39"/>
      <c r="C14" s="41"/>
      <c r="D14" s="43"/>
      <c r="E14" s="46"/>
      <c r="F14" s="46"/>
      <c r="G14" s="49"/>
      <c r="H14" s="54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52"/>
      <c r="B15" s="50"/>
      <c r="C15" s="51"/>
      <c r="D15" s="44"/>
      <c r="E15" s="47"/>
      <c r="F15" s="47"/>
      <c r="G15" s="49"/>
      <c r="H15" s="55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36">
        <v>5</v>
      </c>
      <c r="B16" s="38"/>
      <c r="C16" s="40"/>
      <c r="D16" s="42" t="s">
        <v>20</v>
      </c>
      <c r="E16" s="45"/>
      <c r="F16" s="45" t="s">
        <v>21</v>
      </c>
      <c r="G16" s="48"/>
      <c r="H16" s="53"/>
      <c r="I16" s="6"/>
      <c r="J16" s="7"/>
      <c r="K16" s="7"/>
      <c r="L16" s="7"/>
      <c r="M16" s="7"/>
      <c r="N16" s="7"/>
      <c r="O16" s="7"/>
      <c r="P16" s="8"/>
      <c r="S16" s="4"/>
      <c r="T16" s="4"/>
      <c r="U16" s="81"/>
      <c r="V16" s="81"/>
      <c r="W16" s="81"/>
      <c r="X16" s="81"/>
      <c r="Y16" s="81"/>
      <c r="Z16" s="4"/>
      <c r="AA16" s="4"/>
    </row>
    <row r="17" spans="1:27" ht="15" customHeight="1" x14ac:dyDescent="0.2">
      <c r="A17" s="37"/>
      <c r="B17" s="39"/>
      <c r="C17" s="41"/>
      <c r="D17" s="43"/>
      <c r="E17" s="46"/>
      <c r="F17" s="46"/>
      <c r="G17" s="49"/>
      <c r="H17" s="54"/>
      <c r="I17" s="6"/>
      <c r="J17" s="7"/>
      <c r="K17" s="7"/>
      <c r="L17" s="7"/>
      <c r="M17" s="7"/>
      <c r="N17" s="7"/>
      <c r="O17" s="7"/>
      <c r="P17" s="8"/>
      <c r="S17" s="4"/>
      <c r="T17" s="4"/>
      <c r="U17" s="82"/>
      <c r="V17" s="82"/>
      <c r="W17" s="82"/>
      <c r="X17" s="82"/>
      <c r="Y17" s="82"/>
      <c r="Z17" s="4"/>
      <c r="AA17" s="4"/>
    </row>
    <row r="18" spans="1:27" ht="15" customHeight="1" x14ac:dyDescent="0.2">
      <c r="A18" s="52"/>
      <c r="B18" s="50"/>
      <c r="C18" s="51"/>
      <c r="D18" s="44"/>
      <c r="E18" s="47"/>
      <c r="F18" s="47"/>
      <c r="G18" s="49"/>
      <c r="H18" s="55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36">
        <v>6</v>
      </c>
      <c r="B19" s="38"/>
      <c r="C19" s="40"/>
      <c r="D19" s="42" t="s">
        <v>20</v>
      </c>
      <c r="E19" s="45"/>
      <c r="F19" s="45" t="s">
        <v>21</v>
      </c>
      <c r="G19" s="48"/>
      <c r="H19" s="53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37"/>
      <c r="B20" s="39"/>
      <c r="C20" s="41"/>
      <c r="D20" s="43"/>
      <c r="E20" s="46"/>
      <c r="F20" s="46"/>
      <c r="G20" s="49"/>
      <c r="H20" s="54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52"/>
      <c r="B21" s="50"/>
      <c r="C21" s="51"/>
      <c r="D21" s="44"/>
      <c r="E21" s="47"/>
      <c r="F21" s="47"/>
      <c r="G21" s="49"/>
      <c r="H21" s="55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36">
        <v>7</v>
      </c>
      <c r="B22" s="38"/>
      <c r="C22" s="40"/>
      <c r="D22" s="42" t="s">
        <v>20</v>
      </c>
      <c r="E22" s="45"/>
      <c r="F22" s="45" t="s">
        <v>21</v>
      </c>
      <c r="G22" s="48"/>
      <c r="H22" s="53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37"/>
      <c r="B23" s="39"/>
      <c r="C23" s="41"/>
      <c r="D23" s="43"/>
      <c r="E23" s="46"/>
      <c r="F23" s="46"/>
      <c r="G23" s="49"/>
      <c r="H23" s="54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52"/>
      <c r="B24" s="50"/>
      <c r="C24" s="51"/>
      <c r="D24" s="44"/>
      <c r="E24" s="47"/>
      <c r="F24" s="47"/>
      <c r="G24" s="49"/>
      <c r="H24" s="55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36">
        <v>8</v>
      </c>
      <c r="B25" s="38" t="s">
        <v>29</v>
      </c>
      <c r="C25" s="40">
        <v>43801</v>
      </c>
      <c r="D25" s="42" t="s">
        <v>20</v>
      </c>
      <c r="E25" s="45" t="s">
        <v>26</v>
      </c>
      <c r="F25" s="45" t="s">
        <v>21</v>
      </c>
      <c r="G25" s="48"/>
      <c r="H25" s="53" t="s">
        <v>27</v>
      </c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37"/>
      <c r="B26" s="39"/>
      <c r="C26" s="41"/>
      <c r="D26" s="43"/>
      <c r="E26" s="46"/>
      <c r="F26" s="46"/>
      <c r="G26" s="49"/>
      <c r="H26" s="54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52"/>
      <c r="B27" s="50"/>
      <c r="C27" s="51"/>
      <c r="D27" s="44"/>
      <c r="E27" s="47"/>
      <c r="F27" s="47"/>
      <c r="G27" s="49"/>
      <c r="H27" s="55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36">
        <v>9</v>
      </c>
      <c r="B28" s="38"/>
      <c r="C28" s="40"/>
      <c r="D28" s="42" t="s">
        <v>20</v>
      </c>
      <c r="E28" s="45"/>
      <c r="F28" s="45" t="s">
        <v>21</v>
      </c>
      <c r="G28" s="48"/>
      <c r="H28" s="53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37"/>
      <c r="B29" s="39"/>
      <c r="C29" s="41"/>
      <c r="D29" s="43"/>
      <c r="E29" s="46"/>
      <c r="F29" s="46"/>
      <c r="G29" s="49"/>
      <c r="H29" s="54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52"/>
      <c r="B30" s="50"/>
      <c r="C30" s="51"/>
      <c r="D30" s="44"/>
      <c r="E30" s="47"/>
      <c r="F30" s="47"/>
      <c r="G30" s="49"/>
      <c r="H30" s="55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36">
        <v>10</v>
      </c>
      <c r="B31" s="38"/>
      <c r="C31" s="40"/>
      <c r="D31" s="42" t="s">
        <v>20</v>
      </c>
      <c r="E31" s="45"/>
      <c r="F31" s="45" t="s">
        <v>21</v>
      </c>
      <c r="G31" s="48"/>
      <c r="H31" s="53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37"/>
      <c r="B32" s="39"/>
      <c r="C32" s="41"/>
      <c r="D32" s="43"/>
      <c r="E32" s="46"/>
      <c r="F32" s="46"/>
      <c r="G32" s="49"/>
      <c r="H32" s="54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52"/>
      <c r="B33" s="50"/>
      <c r="C33" s="51"/>
      <c r="D33" s="44"/>
      <c r="E33" s="47"/>
      <c r="F33" s="47"/>
      <c r="G33" s="49"/>
      <c r="H33" s="55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36">
        <v>11</v>
      </c>
      <c r="B34" s="38"/>
      <c r="C34" s="40"/>
      <c r="D34" s="42"/>
      <c r="E34" s="45"/>
      <c r="F34" s="45"/>
      <c r="G34" s="48"/>
      <c r="H34" s="53"/>
      <c r="I34" s="86"/>
      <c r="J34" s="87"/>
      <c r="K34" s="87"/>
      <c r="L34" s="87"/>
      <c r="M34" s="87"/>
      <c r="N34" s="87"/>
      <c r="O34" s="87"/>
      <c r="P34" s="88"/>
    </row>
    <row r="35" spans="1:16" ht="15" customHeight="1" x14ac:dyDescent="0.2">
      <c r="A35" s="37"/>
      <c r="B35" s="39"/>
      <c r="C35" s="41"/>
      <c r="D35" s="43"/>
      <c r="E35" s="46"/>
      <c r="F35" s="46"/>
      <c r="G35" s="49"/>
      <c r="H35" s="54"/>
      <c r="I35" s="89"/>
      <c r="J35" s="90"/>
      <c r="K35" s="90"/>
      <c r="L35" s="90"/>
      <c r="M35" s="90"/>
      <c r="N35" s="90"/>
      <c r="O35" s="90"/>
      <c r="P35" s="91"/>
    </row>
    <row r="36" spans="1:16" ht="15" customHeight="1" x14ac:dyDescent="0.2">
      <c r="A36" s="52"/>
      <c r="B36" s="50"/>
      <c r="C36" s="51"/>
      <c r="D36" s="44"/>
      <c r="E36" s="47"/>
      <c r="F36" s="47"/>
      <c r="G36" s="49"/>
      <c r="H36" s="55"/>
      <c r="I36" s="89"/>
      <c r="J36" s="90"/>
      <c r="K36" s="90"/>
      <c r="L36" s="90"/>
      <c r="M36" s="90"/>
      <c r="N36" s="90"/>
      <c r="O36" s="90"/>
      <c r="P36" s="91"/>
    </row>
    <row r="37" spans="1:16" ht="15" customHeight="1" x14ac:dyDescent="0.2">
      <c r="A37" s="36">
        <v>12</v>
      </c>
      <c r="B37" s="38" t="s">
        <v>30</v>
      </c>
      <c r="C37" s="40">
        <v>43801</v>
      </c>
      <c r="D37" s="42" t="s">
        <v>20</v>
      </c>
      <c r="E37" s="45"/>
      <c r="F37" s="45" t="s">
        <v>21</v>
      </c>
      <c r="G37" s="48" t="s">
        <v>26</v>
      </c>
      <c r="H37" s="53" t="s">
        <v>27</v>
      </c>
      <c r="I37" s="89"/>
      <c r="J37" s="90"/>
      <c r="K37" s="90"/>
      <c r="L37" s="90"/>
      <c r="M37" s="90"/>
      <c r="N37" s="90"/>
      <c r="O37" s="90"/>
      <c r="P37" s="91"/>
    </row>
    <row r="38" spans="1:16" ht="15" customHeight="1" x14ac:dyDescent="0.2">
      <c r="A38" s="37"/>
      <c r="B38" s="39"/>
      <c r="C38" s="41"/>
      <c r="D38" s="43"/>
      <c r="E38" s="46"/>
      <c r="F38" s="46"/>
      <c r="G38" s="49"/>
      <c r="H38" s="54"/>
      <c r="I38" s="89"/>
      <c r="J38" s="90"/>
      <c r="K38" s="90"/>
      <c r="L38" s="90"/>
      <c r="M38" s="90"/>
      <c r="N38" s="90"/>
      <c r="O38" s="90"/>
      <c r="P38" s="91"/>
    </row>
    <row r="39" spans="1:16" ht="15" customHeight="1" thickBot="1" x14ac:dyDescent="0.25">
      <c r="A39" s="52"/>
      <c r="B39" s="50"/>
      <c r="C39" s="51"/>
      <c r="D39" s="44"/>
      <c r="E39" s="47"/>
      <c r="F39" s="47"/>
      <c r="G39" s="49"/>
      <c r="H39" s="55"/>
      <c r="I39" s="92"/>
      <c r="J39" s="93"/>
      <c r="K39" s="93"/>
      <c r="L39" s="93"/>
      <c r="M39" s="93"/>
      <c r="N39" s="93"/>
      <c r="O39" s="93"/>
      <c r="P39" s="94"/>
    </row>
    <row r="40" spans="1:16" ht="15" customHeight="1" x14ac:dyDescent="0.2">
      <c r="A40" s="36">
        <v>13</v>
      </c>
      <c r="B40" s="38"/>
      <c r="C40" s="40"/>
      <c r="D40" s="42" t="s">
        <v>20</v>
      </c>
      <c r="E40" s="45"/>
      <c r="F40" s="45" t="s">
        <v>21</v>
      </c>
      <c r="G40" s="48"/>
      <c r="H40" s="33"/>
      <c r="I40" s="83" t="s">
        <v>6</v>
      </c>
      <c r="J40" s="84"/>
      <c r="K40" s="84"/>
      <c r="L40" s="84"/>
      <c r="M40" s="84"/>
      <c r="N40" s="84"/>
      <c r="O40" s="84"/>
      <c r="P40" s="85"/>
    </row>
    <row r="41" spans="1:16" ht="15" customHeight="1" x14ac:dyDescent="0.2">
      <c r="A41" s="37"/>
      <c r="B41" s="39"/>
      <c r="C41" s="41"/>
      <c r="D41" s="43"/>
      <c r="E41" s="46"/>
      <c r="F41" s="46"/>
      <c r="G41" s="49"/>
      <c r="H41" s="34"/>
      <c r="I41" s="58" t="s">
        <v>7</v>
      </c>
      <c r="J41" s="59"/>
      <c r="K41" s="59"/>
      <c r="L41" s="59"/>
      <c r="M41" s="59"/>
      <c r="N41" s="59"/>
      <c r="O41" s="59"/>
      <c r="P41" s="60"/>
    </row>
    <row r="42" spans="1:16" ht="15" customHeight="1" x14ac:dyDescent="0.2">
      <c r="A42" s="52"/>
      <c r="B42" s="50"/>
      <c r="C42" s="51"/>
      <c r="D42" s="44"/>
      <c r="E42" s="47"/>
      <c r="F42" s="47"/>
      <c r="G42" s="49"/>
      <c r="H42" s="35"/>
      <c r="I42" s="58" t="s">
        <v>8</v>
      </c>
      <c r="J42" s="59"/>
      <c r="K42" s="59"/>
      <c r="L42" s="59"/>
      <c r="M42" s="59"/>
      <c r="N42" s="59"/>
      <c r="O42" s="59"/>
      <c r="P42" s="60"/>
    </row>
    <row r="43" spans="1:16" ht="15" customHeight="1" x14ac:dyDescent="0.2">
      <c r="A43" s="36">
        <v>14</v>
      </c>
      <c r="B43" s="38"/>
      <c r="C43" s="40"/>
      <c r="D43" s="42" t="s">
        <v>20</v>
      </c>
      <c r="E43" s="45"/>
      <c r="F43" s="45" t="s">
        <v>21</v>
      </c>
      <c r="G43" s="48"/>
      <c r="H43" s="33"/>
      <c r="I43" s="58" t="s">
        <v>9</v>
      </c>
      <c r="J43" s="59"/>
      <c r="K43" s="59"/>
      <c r="L43" s="59"/>
      <c r="M43" s="59"/>
      <c r="N43" s="59"/>
      <c r="O43" s="59"/>
      <c r="P43" s="60"/>
    </row>
    <row r="44" spans="1:16" ht="15" customHeight="1" x14ac:dyDescent="0.2">
      <c r="A44" s="37"/>
      <c r="B44" s="39"/>
      <c r="C44" s="41"/>
      <c r="D44" s="43"/>
      <c r="E44" s="46"/>
      <c r="F44" s="46"/>
      <c r="G44" s="49"/>
      <c r="H44" s="34"/>
      <c r="I44" s="58" t="s">
        <v>10</v>
      </c>
      <c r="J44" s="59"/>
      <c r="K44" s="59"/>
      <c r="L44" s="59"/>
      <c r="M44" s="59"/>
      <c r="N44" s="59"/>
      <c r="O44" s="59"/>
      <c r="P44" s="60"/>
    </row>
    <row r="45" spans="1:16" ht="15" customHeight="1" x14ac:dyDescent="0.2">
      <c r="A45" s="52"/>
      <c r="B45" s="50"/>
      <c r="C45" s="51"/>
      <c r="D45" s="44"/>
      <c r="E45" s="47"/>
      <c r="F45" s="47"/>
      <c r="G45" s="49"/>
      <c r="H45" s="35"/>
      <c r="I45" s="58" t="s">
        <v>11</v>
      </c>
      <c r="J45" s="59"/>
      <c r="K45" s="59"/>
      <c r="L45" s="59"/>
      <c r="M45" s="59"/>
      <c r="N45" s="59"/>
      <c r="O45" s="59"/>
      <c r="P45" s="60"/>
    </row>
    <row r="46" spans="1:16" ht="15" customHeight="1" x14ac:dyDescent="0.2">
      <c r="A46" s="36">
        <v>15</v>
      </c>
      <c r="B46" s="38" t="s">
        <v>30</v>
      </c>
      <c r="C46" s="40">
        <v>43801</v>
      </c>
      <c r="D46" s="42" t="s">
        <v>20</v>
      </c>
      <c r="E46" s="45"/>
      <c r="F46" s="45" t="s">
        <v>21</v>
      </c>
      <c r="G46" s="48" t="s">
        <v>26</v>
      </c>
      <c r="H46" s="53" t="s">
        <v>27</v>
      </c>
      <c r="I46" s="58" t="s">
        <v>12</v>
      </c>
      <c r="J46" s="59"/>
      <c r="K46" s="59"/>
      <c r="L46" s="59"/>
      <c r="M46" s="59"/>
      <c r="N46" s="59"/>
      <c r="O46" s="59"/>
      <c r="P46" s="60"/>
    </row>
    <row r="47" spans="1:16" s="9" customFormat="1" ht="15" customHeight="1" x14ac:dyDescent="0.2">
      <c r="A47" s="37"/>
      <c r="B47" s="39"/>
      <c r="C47" s="41"/>
      <c r="D47" s="43"/>
      <c r="E47" s="46"/>
      <c r="F47" s="46"/>
      <c r="G47" s="49"/>
      <c r="H47" s="54"/>
      <c r="I47" s="61" t="s">
        <v>13</v>
      </c>
      <c r="J47" s="62"/>
      <c r="K47" s="62"/>
      <c r="L47" s="62"/>
      <c r="M47" s="62"/>
      <c r="N47" s="62"/>
      <c r="O47" s="62"/>
      <c r="P47" s="63"/>
    </row>
    <row r="48" spans="1:16" s="9" customFormat="1" ht="15" customHeight="1" x14ac:dyDescent="0.2">
      <c r="A48" s="52"/>
      <c r="B48" s="50"/>
      <c r="C48" s="51"/>
      <c r="D48" s="44"/>
      <c r="E48" s="47"/>
      <c r="F48" s="47"/>
      <c r="G48" s="49"/>
      <c r="H48" s="55"/>
      <c r="I48" s="64" t="s">
        <v>14</v>
      </c>
      <c r="J48" s="65"/>
      <c r="K48" s="65"/>
      <c r="L48" s="65"/>
      <c r="M48" s="65"/>
      <c r="N48" s="65"/>
      <c r="O48" s="65"/>
      <c r="P48" s="66"/>
    </row>
    <row r="49" spans="1:16" s="9" customFormat="1" ht="15" customHeight="1" x14ac:dyDescent="0.2">
      <c r="A49" s="36">
        <v>16</v>
      </c>
      <c r="B49" s="38"/>
      <c r="C49" s="40"/>
      <c r="D49" s="42" t="s">
        <v>20</v>
      </c>
      <c r="E49" s="45"/>
      <c r="F49" s="45" t="s">
        <v>21</v>
      </c>
      <c r="G49" s="48"/>
      <c r="H49" s="33"/>
      <c r="I49" s="76" t="s">
        <v>15</v>
      </c>
      <c r="J49" s="77"/>
      <c r="K49" s="79" t="s">
        <v>25</v>
      </c>
      <c r="L49" s="79"/>
      <c r="M49" s="79"/>
      <c r="N49" s="79"/>
      <c r="O49" s="79"/>
      <c r="P49" s="80"/>
    </row>
    <row r="50" spans="1:16" s="9" customFormat="1" ht="15" customHeight="1" x14ac:dyDescent="0.2">
      <c r="A50" s="37"/>
      <c r="B50" s="39"/>
      <c r="C50" s="41"/>
      <c r="D50" s="43"/>
      <c r="E50" s="46"/>
      <c r="F50" s="46"/>
      <c r="G50" s="49"/>
      <c r="H50" s="34"/>
      <c r="I50" s="76" t="s">
        <v>16</v>
      </c>
      <c r="J50" s="77"/>
      <c r="K50" s="79" t="s">
        <v>28</v>
      </c>
      <c r="L50" s="79"/>
      <c r="M50" s="79"/>
      <c r="N50" s="79"/>
      <c r="O50" s="79"/>
      <c r="P50" s="80"/>
    </row>
    <row r="51" spans="1:16" s="9" customFormat="1" ht="15" customHeight="1" thickBot="1" x14ac:dyDescent="0.25">
      <c r="A51" s="37"/>
      <c r="B51" s="39"/>
      <c r="C51" s="41"/>
      <c r="D51" s="44"/>
      <c r="E51" s="46"/>
      <c r="F51" s="47"/>
      <c r="G51" s="49"/>
      <c r="H51" s="34"/>
      <c r="I51" s="76" t="s">
        <v>17</v>
      </c>
      <c r="J51" s="77"/>
      <c r="K51" s="78" t="s">
        <v>27</v>
      </c>
      <c r="L51" s="79"/>
      <c r="M51" s="79"/>
      <c r="N51" s="79"/>
      <c r="O51" s="79"/>
      <c r="P51" s="80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76" t="s">
        <v>18</v>
      </c>
      <c r="J52" s="77"/>
      <c r="K52" s="78">
        <v>43801</v>
      </c>
      <c r="L52" s="79"/>
      <c r="M52" s="79"/>
      <c r="N52" s="79"/>
      <c r="O52" s="79"/>
      <c r="P52" s="80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67" t="s">
        <v>19</v>
      </c>
      <c r="J53" s="68"/>
      <c r="K53" s="68"/>
      <c r="L53" s="68"/>
      <c r="M53" s="68"/>
      <c r="N53" s="68"/>
      <c r="O53" s="68"/>
      <c r="P53" s="69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70"/>
      <c r="J54" s="71"/>
      <c r="K54" s="71"/>
      <c r="L54" s="71"/>
      <c r="M54" s="71"/>
      <c r="N54" s="71"/>
      <c r="O54" s="71"/>
      <c r="P54" s="72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70"/>
      <c r="J55" s="71"/>
      <c r="K55" s="71"/>
      <c r="L55" s="71"/>
      <c r="M55" s="71"/>
      <c r="N55" s="71"/>
      <c r="O55" s="71"/>
      <c r="P55" s="72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70"/>
      <c r="J56" s="71"/>
      <c r="K56" s="71"/>
      <c r="L56" s="71"/>
      <c r="M56" s="71"/>
      <c r="N56" s="71"/>
      <c r="O56" s="71"/>
      <c r="P56" s="72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73"/>
      <c r="J57" s="74"/>
      <c r="K57" s="74"/>
      <c r="L57" s="74"/>
      <c r="M57" s="74"/>
      <c r="N57" s="74"/>
      <c r="O57" s="74"/>
      <c r="P57" s="75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56" t="s">
        <v>24</v>
      </c>
      <c r="J58" s="56"/>
      <c r="K58" s="56"/>
      <c r="L58" s="56"/>
      <c r="M58" s="56"/>
      <c r="N58" s="56"/>
      <c r="O58" s="56"/>
      <c r="P58" s="57"/>
    </row>
  </sheetData>
  <mergeCells count="157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3:P53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4 E7:E33 E40:E45 E49:E58">
    <cfRule type="notContainsBlanks" dxfId="9" priority="8" stopIfTrue="1">
      <formula>LEN(TRIM(E4))&gt;0</formula>
    </cfRule>
  </conditionalFormatting>
  <conditionalFormatting sqref="O4:O12 G4 G7:G33 G40:G45 G49:G58">
    <cfRule type="notContainsBlanks" dxfId="8" priority="7" stopIfTrue="1">
      <formula>LEN(TRIM(G4))&gt;0</formula>
    </cfRule>
  </conditionalFormatting>
  <conditionalFormatting sqref="E34:E36">
    <cfRule type="notContainsBlanks" dxfId="7" priority="6" stopIfTrue="1">
      <formula>LEN(TRIM(E34))&gt;0</formula>
    </cfRule>
  </conditionalFormatting>
  <conditionalFormatting sqref="G34:G36">
    <cfRule type="notContainsBlanks" dxfId="6" priority="5" stopIfTrue="1">
      <formula>LEN(TRIM(G34))&gt;0</formula>
    </cfRule>
  </conditionalFormatting>
  <conditionalFormatting sqref="E37:E39">
    <cfRule type="notContainsBlanks" dxfId="5" priority="4" stopIfTrue="1">
      <formula>LEN(TRIM(E37))&gt;0</formula>
    </cfRule>
  </conditionalFormatting>
  <conditionalFormatting sqref="G37:G39">
    <cfRule type="notContainsBlanks" dxfId="4" priority="3" stopIfTrue="1">
      <formula>LEN(TRIM(G37))&gt;0</formula>
    </cfRule>
  </conditionalFormatting>
  <conditionalFormatting sqref="E46:E48">
    <cfRule type="notContainsBlanks" dxfId="3" priority="2" stopIfTrue="1">
      <formula>LEN(TRIM(E46))&gt;0</formula>
    </cfRule>
  </conditionalFormatting>
  <conditionalFormatting sqref="G46:G48">
    <cfRule type="notContainsBlanks" dxfId="1" priority="1" stopIfTrue="1">
      <formula>LEN(TRIM(G46))&gt;0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2018-09-27T15:08:44Z</cp:lastPrinted>
  <dcterms:created xsi:type="dcterms:W3CDTF">2018-09-27T14:02:30Z</dcterms:created>
  <dcterms:modified xsi:type="dcterms:W3CDTF">2019-12-02T18:07:36Z</dcterms:modified>
</cp:coreProperties>
</file>