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<sst xmlns="http://schemas.openxmlformats.org/spreadsheetml/2006/main" count="64" uniqueCount="36">
  <si>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</si>
  <si>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</si>
  <si>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</si>
  <si>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</si>
  <si>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</si>
  <si>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</si>
  <si>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</si>
  <si>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</si>
  <si>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</si>
  <si>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</si>
  <si>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</si>
  <si>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</si>
  <si>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</si>
  <si>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</si>
  <si>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</si>
  <si>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</si>
  <si>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</si>
  <si>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</si>
  <si>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</si>
  <si>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</si>
  <si>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</si>
  <si>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</si>
  <si>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</si>
  <si>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</si>
  <si>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</si>
  <si>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</si>
  <si>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X</t>
  </si>
  <si>
    <t>MÁRCIO</t>
  </si>
  <si>
    <r>
      <t xml:space="preserve">REBARBA NO </t>
    </r>
    <r>
      <rPr>
        <sz val="8"/>
        <rFont val="Tahoma"/>
        <family val="2"/>
      </rPr>
      <t>Ø MAIOR</t>
    </r>
  </si>
  <si>
    <t>N</t>
  </si>
  <si>
    <t>ENTUPIDA</t>
  </si>
  <si>
    <t>06.01.20</t>
  </si>
  <si>
    <t>VAGNER P</t>
  </si>
  <si>
    <t>ENGEL 05</t>
  </si>
  <si>
    <t>06.01.2020</t>
  </si>
  <si>
    <t>VAGNER PACIFICO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</si>
</sst>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Q13" sqref="Q1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 t="s">
        <v>30</v>
      </c>
      <c r="C7" s="76" t="s">
        <v>31</v>
      </c>
      <c r="D7" s="79" t="s">
        <v>20</v>
      </c>
      <c r="E7" s="82"/>
      <c r="F7" s="82" t="s">
        <v>21</v>
      </c>
      <c r="G7" s="85" t="s">
        <v>26</v>
      </c>
      <c r="H7" s="67" t="s">
        <v>32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 t="s">
        <v>28</v>
      </c>
      <c r="C25" s="76">
        <v>43801</v>
      </c>
      <c r="D25" s="79" t="s">
        <v>20</v>
      </c>
      <c r="E25" s="82" t="s">
        <v>26</v>
      </c>
      <c r="F25" s="82" t="s">
        <v>21</v>
      </c>
      <c r="G25" s="85"/>
      <c r="H25" s="67" t="s">
        <v>27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/>
      <c r="E34" s="82"/>
      <c r="F34" s="82"/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29</v>
      </c>
      <c r="G37" s="85"/>
      <c r="H37" s="67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7" t="s">
        <v>33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06" t="s">
        <v>35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34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3 E40:E45 E49:E58">
    <cfRule type="notContainsBlanks" dxfId="7" priority="8" stopIfTrue="1">
      <formula>LEN(TRIM(E4))&gt;0</formula>
    </cfRule>
  </conditionalFormatting>
  <conditionalFormatting sqref="O4:O12 G4 G7:G33 G40:G45 G49:G58">
    <cfRule type="notContainsBlanks" dxfId="6" priority="7" stopIfTrue="1">
      <formula>LEN(TRIM(G4))&gt;0</formula>
    </cfRule>
  </conditionalFormatting>
  <conditionalFormatting sqref="E34:E36">
    <cfRule type="notContainsBlanks" dxfId="5" priority="6" stopIfTrue="1">
      <formula>LEN(TRIM(E34))&gt;0</formula>
    </cfRule>
  </conditionalFormatting>
  <conditionalFormatting sqref="G34:G36">
    <cfRule type="notContainsBlanks" dxfId="4" priority="5" stopIfTrue="1">
      <formula>LEN(TRIM(G34))&gt;0</formula>
    </cfRule>
  </conditionalFormatting>
  <conditionalFormatting sqref="E37:E39">
    <cfRule type="notContainsBlanks" dxfId="3" priority="4" stopIfTrue="1">
      <formula>LEN(TRIM(E37))&gt;0</formula>
    </cfRule>
  </conditionalFormatting>
  <conditionalFormatting sqref="G37:G39">
    <cfRule type="notContainsBlanks" dxfId="2" priority="3" stopIfTrue="1">
      <formula>LEN(TRIM(G37))&gt;0</formula>
    </cfRule>
  </conditionalFormatting>
  <conditionalFormatting sqref="E46:E48">
    <cfRule type="notContainsBlanks" dxfId="1" priority="2" stopIfTrue="1">
      <formula>LEN(TRIM(E46))&gt;0</formula>
    </cfRule>
  </conditionalFormatting>
  <conditionalFormatting sqref="G46:G48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2020-01-06T12:42:09Z</cp:lastPrinted>
  <dcterms:created xsi:type="dcterms:W3CDTF">2018-09-27T14:02:30Z</dcterms:created>
  <dcterms:modified xsi:type="dcterms:W3CDTF">2020-01-06T12:42:37Z</dcterms:modified>
</cp:coreProperties>
</file>