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<sst xmlns="http://schemas.openxmlformats.org/spreadsheetml/2006/main" count="75" uniqueCount="39">
  <si>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</si>
  <si>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</si>
  <si>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</si>
  <si>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</si>
  <si>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</si>
  <si>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</si>
  <si>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</si>
  <si>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</si>
  <si>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</si>
  <si>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</si>
  <si>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</si>
  <si>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</si>
  <si>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</si>
  <si>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</si>
  <si>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</si>
  <si>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</si>
  <si>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</si>
  <si>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</si>
  <si>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</si>
  <si>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</si>
  <si>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</si>
  <si>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</si>
  <si>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</si>
  <si>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</si>
  <si>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</si>
  <si>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</si>
  <si>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</t>
  </si>
  <si>
    <t>ROMI 39</t>
  </si>
  <si>
    <t>VAGNER</t>
  </si>
  <si>
    <t>01.06.22</t>
  </si>
  <si>
    <t xml:space="preserve">REB. NO Ø MAIOR </t>
  </si>
  <si>
    <t>2.06.22</t>
  </si>
  <si>
    <t>X</t>
  </si>
  <si>
    <t>MARLON</t>
  </si>
  <si>
    <t>ENTUPIDA</t>
  </si>
  <si>
    <t>MÁRCIO</t>
  </si>
  <si>
    <t>10/06/2022 / MÁRCIO</t>
  </si>
  <si>
    <t>FURADA NO PONTO DE ALIMENTAÇÃO</t>
  </si>
  <si>
    <t>20.06.22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</si>
</sst>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H49" sqref="H49:H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 t="s">
        <v>30</v>
      </c>
      <c r="C10" s="76" t="s">
        <v>31</v>
      </c>
      <c r="D10" s="79" t="s">
        <v>20</v>
      </c>
      <c r="E10" s="82" t="s">
        <v>32</v>
      </c>
      <c r="F10" s="82" t="s">
        <v>21</v>
      </c>
      <c r="G10" s="85"/>
      <c r="H10" s="67" t="s">
        <v>33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 t="s">
        <v>34</v>
      </c>
      <c r="C22" s="76">
        <v>44722</v>
      </c>
      <c r="D22" s="79" t="s">
        <v>20</v>
      </c>
      <c r="E22" s="82"/>
      <c r="F22" s="82" t="s">
        <v>21</v>
      </c>
      <c r="G22" s="85" t="s">
        <v>32</v>
      </c>
      <c r="H22" s="67" t="s">
        <v>35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 t="s">
        <v>34</v>
      </c>
      <c r="C31" s="76">
        <v>44722</v>
      </c>
      <c r="D31" s="79" t="s">
        <v>20</v>
      </c>
      <c r="E31" s="82"/>
      <c r="F31" s="82" t="s">
        <v>21</v>
      </c>
      <c r="G31" s="85" t="s">
        <v>32</v>
      </c>
      <c r="H31" s="67" t="s">
        <v>35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37</v>
      </c>
      <c r="C49" s="76" t="s">
        <v>38</v>
      </c>
      <c r="D49" s="79" t="s">
        <v>20</v>
      </c>
      <c r="E49" s="82" t="s">
        <v>32</v>
      </c>
      <c r="F49" s="82" t="s">
        <v>21</v>
      </c>
      <c r="G49" s="85"/>
      <c r="H49" s="109" t="s">
        <v>28</v>
      </c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3"/>
      <c r="M52" s="103"/>
      <c r="N52" s="103"/>
      <c r="O52" s="103"/>
      <c r="P52" s="10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 t="s">
        <v>36</v>
      </c>
      <c r="L53" s="106"/>
      <c r="M53" s="106"/>
      <c r="N53" s="106"/>
      <c r="O53" s="106"/>
      <c r="P53" s="10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0 E34:E58">
    <cfRule type="notContainsBlanks" dxfId="3" priority="4" stopIfTrue="1">
      <formula>LEN(TRIM(E4))&gt;0</formula>
    </cfRule>
  </conditionalFormatting>
  <conditionalFormatting sqref="O4:O12 G4 G7:G30 G34:G58">
    <cfRule type="notContainsBlanks" dxfId="2" priority="3" stopIfTrue="1">
      <formula>LEN(TRIM(G4))&gt;0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2022-06-10T20:12:22Z</cp:lastPrinted>
  <dcterms:created xsi:type="dcterms:W3CDTF">2018-09-27T14:02:30Z</dcterms:created>
  <dcterms:modified xsi:type="dcterms:W3CDTF">2022-06-21T08:52:40Z</dcterms:modified>
</cp:coreProperties>
</file>