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5315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<sst xmlns="http://schemas.openxmlformats.org/spreadsheetml/2006/main" count="62" uniqueCount="32">
  <si>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</si>
  <si>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</si>
  <si>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</si>
  <si>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</si>
  <si>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</si>
  <si>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</si>
  <si>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</si>
  <si>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</si>
  <si>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</si>
  <si>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</si>
  <si>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</si>
  <si>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</si>
  <si>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</si>
  <si>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</si>
  <si>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</si>
  <si>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</si>
  <si>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</si>
  <si>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</si>
  <si>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</si>
  <si>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</si>
  <si>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</si>
  <si>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</si>
  <si>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PARA FRASCO DE COLA 40G E 90G</t>
  </si>
  <si>
    <t>Molde 145A                                        Alfatecnics AT-070</t>
  </si>
  <si>
    <t>Data de atualização da grade/Responsável:</t>
  </si>
  <si>
    <t>Revisão 05 - Data 20/Março/2020</t>
  </si>
  <si>
    <t>POLIPROPILENO</t>
  </si>
  <si>
    <t>ENGEL 33</t>
  </si>
  <si>
    <t>MARLON</t>
  </si>
  <si>
    <t>REB. NO Ø MAIOR</t>
  </si>
  <si>
    <t>X</t>
  </si>
  <si>
    <t>JONAS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</si>
</sst>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8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514349</xdr:colOff>
      <xdr:row>10</xdr:row>
      <xdr:rowOff>47624</xdr:rowOff>
    </xdr:from>
    <xdr:to>
      <xdr:col>14</xdr:col>
      <xdr:colOff>17099</xdr:colOff>
      <xdr:row>20</xdr:row>
      <xdr:rowOff>121874</xdr:rowOff>
    </xdr:to>
    <xdr:grpSp>
      <xdr:nvGrpSpPr>
        <xdr:cNvPr id="187" name="Grupo 186"/>
        <xdr:cNvGrpSpPr/>
      </xdr:nvGrpSpPr>
      <xdr:grpSpPr>
        <a:xfrm>
          <a:off x="4295774" y="2124074"/>
          <a:ext cx="2198325" cy="1979250"/>
          <a:chOff x="4105274" y="2124074"/>
          <a:chExt cx="2198325" cy="1979250"/>
        </a:xfrm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933451</xdr:colOff>
      <xdr:row>33</xdr:row>
      <xdr:rowOff>142875</xdr:rowOff>
    </xdr:from>
    <xdr:to>
      <xdr:col>12</xdr:col>
      <xdr:colOff>47626</xdr:colOff>
      <xdr:row>38</xdr:row>
      <xdr:rowOff>47625</xdr:rowOff>
    </xdr:to>
    <xdr:grpSp>
      <xdr:nvGrpSpPr>
        <xdr:cNvPr id="155" name="Group 12806"/>
        <xdr:cNvGrpSpPr>
          <a:grpSpLocks/>
        </xdr:cNvGrpSpPr>
      </xdr:nvGrpSpPr>
      <xdr:grpSpPr bwMode="auto">
        <a:xfrm rot="-5400000">
          <a:off x="5072064" y="6243637"/>
          <a:ext cx="857250" cy="1571625"/>
          <a:chOff x="122" y="944"/>
          <a:chExt cx="469" cy="799"/>
        </a:xfrm>
      </xdr:grpSpPr>
      <xdr:grpSp>
        <xdr:nvGrpSpPr>
          <xdr:cNvPr id="156" name="Group 12804"/>
          <xdr:cNvGrpSpPr>
            <a:grpSpLocks/>
          </xdr:cNvGrpSpPr>
        </xdr:nvGrpSpPr>
        <xdr:grpSpPr bwMode="auto">
          <a:xfrm>
            <a:off x="122" y="978"/>
            <a:ext cx="469" cy="726"/>
            <a:chOff x="169" y="974"/>
            <a:chExt cx="469" cy="726"/>
          </a:xfrm>
        </xdr:grpSpPr>
        <xdr:sp macro="" textlink="">
          <xdr:nvSpPr>
            <xdr:cNvPr id="158" name="Freeform 12623"/>
            <xdr:cNvSpPr>
              <a:spLocks/>
            </xdr:cNvSpPr>
          </xdr:nvSpPr>
          <xdr:spPr bwMode="auto">
            <a:xfrm>
              <a:off x="437" y="1509"/>
              <a:ext cx="158" cy="43"/>
            </a:xfrm>
            <a:custGeom>
              <a:avLst/>
              <a:gdLst>
                <a:gd name="T0" fmla="*/ 158 w 158"/>
                <a:gd name="T1" fmla="*/ 36 h 43"/>
                <a:gd name="T2" fmla="*/ 140 w 158"/>
                <a:gd name="T3" fmla="*/ 25 h 43"/>
                <a:gd name="T4" fmla="*/ 111 w 158"/>
                <a:gd name="T5" fmla="*/ 17 h 43"/>
                <a:gd name="T6" fmla="*/ 61 w 158"/>
                <a:gd name="T7" fmla="*/ 6 h 43"/>
                <a:gd name="T8" fmla="*/ 31 w 158"/>
                <a:gd name="T9" fmla="*/ 2 h 43"/>
                <a:gd name="T10" fmla="*/ 21 w 158"/>
                <a:gd name="T11" fmla="*/ 1 h 43"/>
                <a:gd name="T12" fmla="*/ 6 w 158"/>
                <a:gd name="T13" fmla="*/ 0 h 43"/>
                <a:gd name="T14" fmla="*/ 2 w 158"/>
                <a:gd name="T15" fmla="*/ 4 h 43"/>
                <a:gd name="T16" fmla="*/ 20 w 158"/>
                <a:gd name="T17" fmla="*/ 7 h 43"/>
                <a:gd name="T18" fmla="*/ 57 w 158"/>
                <a:gd name="T19" fmla="*/ 16 h 43"/>
                <a:gd name="T20" fmla="*/ 84 w 158"/>
                <a:gd name="T21" fmla="*/ 22 h 43"/>
                <a:gd name="T22" fmla="*/ 115 w 158"/>
                <a:gd name="T23" fmla="*/ 30 h 43"/>
                <a:gd name="T24" fmla="*/ 135 w 158"/>
                <a:gd name="T25" fmla="*/ 36 h 43"/>
                <a:gd name="T26" fmla="*/ 146 w 158"/>
                <a:gd name="T27" fmla="*/ 43 h 43"/>
                <a:gd name="T28" fmla="*/ 0 60000 65536"/>
                <a:gd name="T29" fmla="*/ 0 60000 65536"/>
                <a:gd name="T30" fmla="*/ 0 60000 65536"/>
                <a:gd name="T31" fmla="*/ 0 60000 65536"/>
                <a:gd name="T32" fmla="*/ 0 60000 65536"/>
                <a:gd name="T33" fmla="*/ 0 60000 65536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60000 65536"/>
                <a:gd name="T40" fmla="*/ 0 60000 65536"/>
                <a:gd name="T41" fmla="*/ 0 60000 65536"/>
                <a:gd name="T42" fmla="*/ 0 w 158"/>
                <a:gd name="T43" fmla="*/ 0 h 43"/>
                <a:gd name="T44" fmla="*/ 158 w 158"/>
                <a:gd name="T45" fmla="*/ 43 h 43"/>
              </a:gdLst>
              <a:ahLst/>
              <a:cxnLst>
                <a:cxn ang="T28">
                  <a:pos x="T0" y="T1"/>
                </a:cxn>
                <a:cxn ang="T29">
                  <a:pos x="T2" y="T3"/>
                </a:cxn>
                <a:cxn ang="T30">
                  <a:pos x="T4" y="T5"/>
                </a:cxn>
                <a:cxn ang="T31">
                  <a:pos x="T6" y="T7"/>
                </a:cxn>
                <a:cxn ang="T32">
                  <a:pos x="T8" y="T9"/>
                </a:cxn>
                <a:cxn ang="T33">
                  <a:pos x="T10" y="T11"/>
                </a:cxn>
                <a:cxn ang="T34">
                  <a:pos x="T12" y="T13"/>
                </a:cxn>
                <a:cxn ang="T35">
                  <a:pos x="T14" y="T15"/>
                </a:cxn>
                <a:cxn ang="T36">
                  <a:pos x="T16" y="T17"/>
                </a:cxn>
                <a:cxn ang="T37">
                  <a:pos x="T18" y="T19"/>
                </a:cxn>
                <a:cxn ang="T38">
                  <a:pos x="T20" y="T21"/>
                </a:cxn>
                <a:cxn ang="T39">
                  <a:pos x="T22" y="T23"/>
                </a:cxn>
                <a:cxn ang="T40">
                  <a:pos x="T24" y="T25"/>
                </a:cxn>
                <a:cxn ang="T41">
                  <a:pos x="T26" y="T27"/>
                </a:cxn>
              </a:cxnLst>
              <a:rect l="T42" t="T43" r="T44" b="T45"/>
              <a:pathLst>
                <a:path w="158" h="43">
                  <a:moveTo>
                    <a:pt x="158" y="36"/>
                  </a:moveTo>
                  <a:cubicBezTo>
                    <a:pt x="153" y="32"/>
                    <a:pt x="148" y="28"/>
                    <a:pt x="140" y="25"/>
                  </a:cubicBezTo>
                  <a:cubicBezTo>
                    <a:pt x="132" y="22"/>
                    <a:pt x="124" y="20"/>
                    <a:pt x="111" y="17"/>
                  </a:cubicBezTo>
                  <a:cubicBezTo>
                    <a:pt x="98" y="14"/>
                    <a:pt x="74" y="8"/>
                    <a:pt x="61" y="6"/>
                  </a:cubicBezTo>
                  <a:cubicBezTo>
                    <a:pt x="48" y="4"/>
                    <a:pt x="38" y="3"/>
                    <a:pt x="31" y="2"/>
                  </a:cubicBezTo>
                  <a:cubicBezTo>
                    <a:pt x="24" y="1"/>
                    <a:pt x="25" y="1"/>
                    <a:pt x="21" y="1"/>
                  </a:cubicBezTo>
                  <a:cubicBezTo>
                    <a:pt x="17" y="1"/>
                    <a:pt x="9" y="0"/>
                    <a:pt x="6" y="0"/>
                  </a:cubicBezTo>
                  <a:cubicBezTo>
                    <a:pt x="3" y="0"/>
                    <a:pt x="0" y="3"/>
                    <a:pt x="2" y="4"/>
                  </a:cubicBezTo>
                  <a:cubicBezTo>
                    <a:pt x="4" y="5"/>
                    <a:pt x="11" y="5"/>
                    <a:pt x="20" y="7"/>
                  </a:cubicBezTo>
                  <a:cubicBezTo>
                    <a:pt x="29" y="9"/>
                    <a:pt x="46" y="13"/>
                    <a:pt x="57" y="16"/>
                  </a:cubicBezTo>
                  <a:cubicBezTo>
                    <a:pt x="68" y="19"/>
                    <a:pt x="74" y="20"/>
                    <a:pt x="84" y="22"/>
                  </a:cubicBezTo>
                  <a:cubicBezTo>
                    <a:pt x="94" y="24"/>
                    <a:pt x="107" y="28"/>
                    <a:pt x="115" y="30"/>
                  </a:cubicBezTo>
                  <a:cubicBezTo>
                    <a:pt x="123" y="32"/>
                    <a:pt x="130" y="34"/>
                    <a:pt x="135" y="36"/>
                  </a:cubicBezTo>
                  <a:cubicBezTo>
                    <a:pt x="140" y="38"/>
                    <a:pt x="143" y="40"/>
                    <a:pt x="146" y="43"/>
                  </a:cubicBezTo>
                </a:path>
              </a:pathLst>
            </a:custGeom>
            <a:noFill/>
            <a:ln w="317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sp>
        <xdr:grpSp>
          <xdr:nvGrpSpPr>
            <xdr:cNvPr id="159" name="Group 12803"/>
            <xdr:cNvGrpSpPr>
              <a:grpSpLocks/>
            </xdr:cNvGrpSpPr>
          </xdr:nvGrpSpPr>
          <xdr:grpSpPr bwMode="auto">
            <a:xfrm>
              <a:off x="169" y="974"/>
              <a:ext cx="469" cy="726"/>
              <a:chOff x="169" y="974"/>
              <a:chExt cx="469" cy="726"/>
            </a:xfrm>
          </xdr:grpSpPr>
          <xdr:grpSp>
            <xdr:nvGrpSpPr>
              <xdr:cNvPr id="160" name="Group 12802"/>
              <xdr:cNvGrpSpPr>
                <a:grpSpLocks/>
              </xdr:cNvGrpSpPr>
            </xdr:nvGrpSpPr>
            <xdr:grpSpPr bwMode="auto">
              <a:xfrm>
                <a:off x="169" y="974"/>
                <a:ext cx="469" cy="726"/>
                <a:chOff x="169" y="974"/>
                <a:chExt cx="469" cy="726"/>
              </a:xfrm>
            </xdr:grpSpPr>
            <xdr:grpSp>
              <xdr:nvGrpSpPr>
                <xdr:cNvPr id="162" name="Group 12663"/>
                <xdr:cNvGrpSpPr>
                  <a:grpSpLocks/>
                </xdr:cNvGrpSpPr>
              </xdr:nvGrpSpPr>
              <xdr:grpSpPr bwMode="auto">
                <a:xfrm>
                  <a:off x="313" y="1033"/>
                  <a:ext cx="178" cy="105"/>
                  <a:chOff x="313" y="1033"/>
                  <a:chExt cx="178" cy="105"/>
                </a:xfrm>
              </xdr:grpSpPr>
              <xdr:sp macro="" textlink="">
                <xdr:nvSpPr>
                  <xdr:cNvPr id="493" name="Freeform 12631"/>
                  <xdr:cNvSpPr>
                    <a:spLocks/>
                  </xdr:cNvSpPr>
                </xdr:nvSpPr>
                <xdr:spPr bwMode="auto">
                  <a:xfrm>
                    <a:off x="321" y="1033"/>
                    <a:ext cx="63" cy="100"/>
                  </a:xfrm>
                  <a:custGeom>
                    <a:avLst/>
                    <a:gdLst>
                      <a:gd name="T0" fmla="*/ 59 w 63"/>
                      <a:gd name="T1" fmla="*/ 2 h 100"/>
                      <a:gd name="T2" fmla="*/ 59 w 63"/>
                      <a:gd name="T3" fmla="*/ 6 h 100"/>
                      <a:gd name="T4" fmla="*/ 59 w 63"/>
                      <a:gd name="T5" fmla="*/ 41 h 100"/>
                      <a:gd name="T6" fmla="*/ 57 w 63"/>
                      <a:gd name="T7" fmla="*/ 50 h 100"/>
                      <a:gd name="T8" fmla="*/ 53 w 63"/>
                      <a:gd name="T9" fmla="*/ 54 h 100"/>
                      <a:gd name="T10" fmla="*/ 0 w 63"/>
                      <a:gd name="T11" fmla="*/ 100 h 100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  <a:gd name="T18" fmla="*/ 0 w 63"/>
                      <a:gd name="T19" fmla="*/ 0 h 100"/>
                      <a:gd name="T20" fmla="*/ 63 w 63"/>
                      <a:gd name="T21" fmla="*/ 100 h 100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T18" t="T19" r="T20" b="T21"/>
                    <a:pathLst>
                      <a:path w="63" h="100">
                        <a:moveTo>
                          <a:pt x="59" y="2"/>
                        </a:moveTo>
                        <a:cubicBezTo>
                          <a:pt x="59" y="1"/>
                          <a:pt x="59" y="0"/>
                          <a:pt x="59" y="6"/>
                        </a:cubicBezTo>
                        <a:cubicBezTo>
                          <a:pt x="59" y="12"/>
                          <a:pt x="59" y="34"/>
                          <a:pt x="59" y="41"/>
                        </a:cubicBezTo>
                        <a:cubicBezTo>
                          <a:pt x="59" y="48"/>
                          <a:pt x="58" y="48"/>
                          <a:pt x="57" y="50"/>
                        </a:cubicBezTo>
                        <a:cubicBezTo>
                          <a:pt x="56" y="52"/>
                          <a:pt x="63" y="46"/>
                          <a:pt x="53" y="54"/>
                        </a:cubicBezTo>
                        <a:cubicBezTo>
                          <a:pt x="43" y="62"/>
                          <a:pt x="21" y="81"/>
                          <a:pt x="0" y="100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4" name="Freeform 12632"/>
                  <xdr:cNvSpPr>
                    <a:spLocks/>
                  </xdr:cNvSpPr>
                </xdr:nvSpPr>
                <xdr:spPr bwMode="auto">
                  <a:xfrm flipH="1">
                    <a:off x="420" y="1033"/>
                    <a:ext cx="63" cy="100"/>
                  </a:xfrm>
                  <a:custGeom>
                    <a:avLst/>
                    <a:gdLst>
                      <a:gd name="T0" fmla="*/ 59 w 63"/>
                      <a:gd name="T1" fmla="*/ 2 h 100"/>
                      <a:gd name="T2" fmla="*/ 59 w 63"/>
                      <a:gd name="T3" fmla="*/ 6 h 100"/>
                      <a:gd name="T4" fmla="*/ 59 w 63"/>
                      <a:gd name="T5" fmla="*/ 41 h 100"/>
                      <a:gd name="T6" fmla="*/ 57 w 63"/>
                      <a:gd name="T7" fmla="*/ 50 h 100"/>
                      <a:gd name="T8" fmla="*/ 53 w 63"/>
                      <a:gd name="T9" fmla="*/ 54 h 100"/>
                      <a:gd name="T10" fmla="*/ 0 w 63"/>
                      <a:gd name="T11" fmla="*/ 100 h 100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  <a:gd name="T18" fmla="*/ 0 w 63"/>
                      <a:gd name="T19" fmla="*/ 0 h 100"/>
                      <a:gd name="T20" fmla="*/ 63 w 63"/>
                      <a:gd name="T21" fmla="*/ 100 h 100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T18" t="T19" r="T20" b="T21"/>
                    <a:pathLst>
                      <a:path w="63" h="100">
                        <a:moveTo>
                          <a:pt x="59" y="2"/>
                        </a:moveTo>
                        <a:cubicBezTo>
                          <a:pt x="59" y="1"/>
                          <a:pt x="59" y="0"/>
                          <a:pt x="59" y="6"/>
                        </a:cubicBezTo>
                        <a:cubicBezTo>
                          <a:pt x="59" y="12"/>
                          <a:pt x="59" y="34"/>
                          <a:pt x="59" y="41"/>
                        </a:cubicBezTo>
                        <a:cubicBezTo>
                          <a:pt x="59" y="48"/>
                          <a:pt x="58" y="48"/>
                          <a:pt x="57" y="50"/>
                        </a:cubicBezTo>
                        <a:cubicBezTo>
                          <a:pt x="56" y="52"/>
                          <a:pt x="63" y="46"/>
                          <a:pt x="53" y="54"/>
                        </a:cubicBezTo>
                        <a:cubicBezTo>
                          <a:pt x="43" y="62"/>
                          <a:pt x="21" y="81"/>
                          <a:pt x="0" y="100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5" name="Freeform 12634"/>
                  <xdr:cNvSpPr>
                    <a:spLocks/>
                  </xdr:cNvSpPr>
                </xdr:nvSpPr>
                <xdr:spPr bwMode="auto">
                  <a:xfrm>
                    <a:off x="370" y="1067"/>
                    <a:ext cx="29" cy="66"/>
                  </a:xfrm>
                  <a:custGeom>
                    <a:avLst/>
                    <a:gdLst>
                      <a:gd name="T0" fmla="*/ 27 w 29"/>
                      <a:gd name="T1" fmla="*/ 0 h 66"/>
                      <a:gd name="T2" fmla="*/ 28 w 29"/>
                      <a:gd name="T3" fmla="*/ 7 h 66"/>
                      <a:gd name="T4" fmla="*/ 28 w 29"/>
                      <a:gd name="T5" fmla="*/ 15 h 66"/>
                      <a:gd name="T6" fmla="*/ 20 w 29"/>
                      <a:gd name="T7" fmla="*/ 32 h 66"/>
                      <a:gd name="T8" fmla="*/ 0 w 29"/>
                      <a:gd name="T9" fmla="*/ 66 h 66"/>
                      <a:gd name="T10" fmla="*/ 0 60000 65536"/>
                      <a:gd name="T11" fmla="*/ 0 60000 65536"/>
                      <a:gd name="T12" fmla="*/ 0 60000 65536"/>
                      <a:gd name="T13" fmla="*/ 0 60000 65536"/>
                      <a:gd name="T14" fmla="*/ 0 60000 65536"/>
                      <a:gd name="T15" fmla="*/ 0 w 29"/>
                      <a:gd name="T16" fmla="*/ 0 h 66"/>
                      <a:gd name="T17" fmla="*/ 29 w 29"/>
                      <a:gd name="T18" fmla="*/ 66 h 66"/>
                    </a:gdLst>
                    <a:ahLst/>
                    <a:cxnLst>
                      <a:cxn ang="T10">
                        <a:pos x="T0" y="T1"/>
                      </a:cxn>
                      <a:cxn ang="T11">
                        <a:pos x="T2" y="T3"/>
                      </a:cxn>
                      <a:cxn ang="T12">
                        <a:pos x="T4" y="T5"/>
                      </a:cxn>
                      <a:cxn ang="T13">
                        <a:pos x="T6" y="T7"/>
                      </a:cxn>
                      <a:cxn ang="T14">
                        <a:pos x="T8" y="T9"/>
                      </a:cxn>
                    </a:cxnLst>
                    <a:rect l="T15" t="T16" r="T17" b="T18"/>
                    <a:pathLst>
                      <a:path w="29" h="66">
                        <a:moveTo>
                          <a:pt x="27" y="0"/>
                        </a:moveTo>
                        <a:cubicBezTo>
                          <a:pt x="27" y="2"/>
                          <a:pt x="28" y="5"/>
                          <a:pt x="28" y="7"/>
                        </a:cubicBezTo>
                        <a:cubicBezTo>
                          <a:pt x="28" y="9"/>
                          <a:pt x="29" y="11"/>
                          <a:pt x="28" y="15"/>
                        </a:cubicBezTo>
                        <a:cubicBezTo>
                          <a:pt x="27" y="19"/>
                          <a:pt x="25" y="23"/>
                          <a:pt x="20" y="32"/>
                        </a:cubicBezTo>
                        <a:cubicBezTo>
                          <a:pt x="15" y="41"/>
                          <a:pt x="7" y="53"/>
                          <a:pt x="0" y="66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6" name="Freeform 12635"/>
                  <xdr:cNvSpPr>
                    <a:spLocks/>
                  </xdr:cNvSpPr>
                </xdr:nvSpPr>
                <xdr:spPr bwMode="auto">
                  <a:xfrm flipH="1">
                    <a:off x="405" y="1067"/>
                    <a:ext cx="29" cy="66"/>
                  </a:xfrm>
                  <a:custGeom>
                    <a:avLst/>
                    <a:gdLst>
                      <a:gd name="T0" fmla="*/ 27 w 29"/>
                      <a:gd name="T1" fmla="*/ 0 h 66"/>
                      <a:gd name="T2" fmla="*/ 28 w 29"/>
                      <a:gd name="T3" fmla="*/ 7 h 66"/>
                      <a:gd name="T4" fmla="*/ 28 w 29"/>
                      <a:gd name="T5" fmla="*/ 15 h 66"/>
                      <a:gd name="T6" fmla="*/ 20 w 29"/>
                      <a:gd name="T7" fmla="*/ 32 h 66"/>
                      <a:gd name="T8" fmla="*/ 0 w 29"/>
                      <a:gd name="T9" fmla="*/ 66 h 66"/>
                      <a:gd name="T10" fmla="*/ 0 60000 65536"/>
                      <a:gd name="T11" fmla="*/ 0 60000 65536"/>
                      <a:gd name="T12" fmla="*/ 0 60000 65536"/>
                      <a:gd name="T13" fmla="*/ 0 60000 65536"/>
                      <a:gd name="T14" fmla="*/ 0 60000 65536"/>
                      <a:gd name="T15" fmla="*/ 0 w 29"/>
                      <a:gd name="T16" fmla="*/ 0 h 66"/>
                      <a:gd name="T17" fmla="*/ 29 w 29"/>
                      <a:gd name="T18" fmla="*/ 66 h 66"/>
                    </a:gdLst>
                    <a:ahLst/>
                    <a:cxnLst>
                      <a:cxn ang="T10">
                        <a:pos x="T0" y="T1"/>
                      </a:cxn>
                      <a:cxn ang="T11">
                        <a:pos x="T2" y="T3"/>
                      </a:cxn>
                      <a:cxn ang="T12">
                        <a:pos x="T4" y="T5"/>
                      </a:cxn>
                      <a:cxn ang="T13">
                        <a:pos x="T6" y="T7"/>
                      </a:cxn>
                      <a:cxn ang="T14">
                        <a:pos x="T8" y="T9"/>
                      </a:cxn>
                    </a:cxnLst>
                    <a:rect l="T15" t="T16" r="T17" b="T18"/>
                    <a:pathLst>
                      <a:path w="29" h="66">
                        <a:moveTo>
                          <a:pt x="27" y="0"/>
                        </a:moveTo>
                        <a:cubicBezTo>
                          <a:pt x="27" y="2"/>
                          <a:pt x="28" y="5"/>
                          <a:pt x="28" y="7"/>
                        </a:cubicBezTo>
                        <a:cubicBezTo>
                          <a:pt x="28" y="9"/>
                          <a:pt x="29" y="11"/>
                          <a:pt x="28" y="15"/>
                        </a:cubicBezTo>
                        <a:cubicBezTo>
                          <a:pt x="27" y="19"/>
                          <a:pt x="25" y="23"/>
                          <a:pt x="20" y="32"/>
                        </a:cubicBezTo>
                        <a:cubicBezTo>
                          <a:pt x="15" y="41"/>
                          <a:pt x="7" y="53"/>
                          <a:pt x="0" y="66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grpSp>
                <xdr:nvGrpSpPr>
                  <xdr:cNvPr id="497" name="Group 12649"/>
                  <xdr:cNvGrpSpPr>
                    <a:grpSpLocks/>
                  </xdr:cNvGrpSpPr>
                </xdr:nvGrpSpPr>
                <xdr:grpSpPr bwMode="auto">
                  <a:xfrm>
                    <a:off x="313" y="1033"/>
                    <a:ext cx="66" cy="102"/>
                    <a:chOff x="313" y="1033"/>
                    <a:chExt cx="66" cy="102"/>
                  </a:xfrm>
                </xdr:grpSpPr>
                <xdr:sp macro="" textlink="">
                  <xdr:nvSpPr>
                    <xdr:cNvPr id="510" name="Freeform 12646"/>
                    <xdr:cNvSpPr>
                      <a:spLocks/>
                    </xdr:cNvSpPr>
                  </xdr:nvSpPr>
                  <xdr:spPr bwMode="auto">
                    <a:xfrm>
                      <a:off x="313" y="1128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11" name="Freeform 12647"/>
                    <xdr:cNvSpPr>
                      <a:spLocks/>
                    </xdr:cNvSpPr>
                  </xdr:nvSpPr>
                  <xdr:spPr bwMode="auto">
                    <a:xfrm>
                      <a:off x="315" y="1126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12" name="Freeform 12648"/>
                    <xdr:cNvSpPr>
                      <a:spLocks/>
                    </xdr:cNvSpPr>
                  </xdr:nvSpPr>
                  <xdr:spPr bwMode="auto">
                    <a:xfrm>
                      <a:off x="317" y="1033"/>
                      <a:ext cx="62" cy="99"/>
                    </a:xfrm>
                    <a:custGeom>
                      <a:avLst/>
                      <a:gdLst>
                        <a:gd name="T0" fmla="*/ 52 w 63"/>
                        <a:gd name="T1" fmla="*/ 2 h 100"/>
                        <a:gd name="T2" fmla="*/ 52 w 63"/>
                        <a:gd name="T3" fmla="*/ 6 h 100"/>
                        <a:gd name="T4" fmla="*/ 52 w 63"/>
                        <a:gd name="T5" fmla="*/ 41 h 100"/>
                        <a:gd name="T6" fmla="*/ 50 w 63"/>
                        <a:gd name="T7" fmla="*/ 50 h 100"/>
                        <a:gd name="T8" fmla="*/ 46 w 63"/>
                        <a:gd name="T9" fmla="*/ 50 h 100"/>
                        <a:gd name="T10" fmla="*/ 0 w 63"/>
                        <a:gd name="T11" fmla="*/ 93 h 100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63"/>
                        <a:gd name="T19" fmla="*/ 0 h 100"/>
                        <a:gd name="T20" fmla="*/ 63 w 63"/>
                        <a:gd name="T21" fmla="*/ 100 h 100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63" h="100">
                          <a:moveTo>
                            <a:pt x="59" y="2"/>
                          </a:moveTo>
                          <a:cubicBezTo>
                            <a:pt x="59" y="1"/>
                            <a:pt x="59" y="0"/>
                            <a:pt x="59" y="6"/>
                          </a:cubicBezTo>
                          <a:cubicBezTo>
                            <a:pt x="59" y="12"/>
                            <a:pt x="59" y="34"/>
                            <a:pt x="59" y="41"/>
                          </a:cubicBezTo>
                          <a:cubicBezTo>
                            <a:pt x="59" y="48"/>
                            <a:pt x="58" y="48"/>
                            <a:pt x="57" y="50"/>
                          </a:cubicBezTo>
                          <a:cubicBezTo>
                            <a:pt x="56" y="52"/>
                            <a:pt x="63" y="46"/>
                            <a:pt x="53" y="54"/>
                          </a:cubicBezTo>
                          <a:cubicBezTo>
                            <a:pt x="43" y="62"/>
                            <a:pt x="21" y="81"/>
                            <a:pt x="0" y="100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498" name="Group 12650"/>
                  <xdr:cNvGrpSpPr>
                    <a:grpSpLocks/>
                  </xdr:cNvGrpSpPr>
                </xdr:nvGrpSpPr>
                <xdr:grpSpPr bwMode="auto">
                  <a:xfrm flipH="1">
                    <a:off x="425" y="1033"/>
                    <a:ext cx="66" cy="102"/>
                    <a:chOff x="313" y="1033"/>
                    <a:chExt cx="66" cy="102"/>
                  </a:xfrm>
                </xdr:grpSpPr>
                <xdr:sp macro="" textlink="">
                  <xdr:nvSpPr>
                    <xdr:cNvPr id="507" name="Freeform 12651"/>
                    <xdr:cNvSpPr>
                      <a:spLocks/>
                    </xdr:cNvSpPr>
                  </xdr:nvSpPr>
                  <xdr:spPr bwMode="auto">
                    <a:xfrm>
                      <a:off x="313" y="1128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8" name="Freeform 12652"/>
                    <xdr:cNvSpPr>
                      <a:spLocks/>
                    </xdr:cNvSpPr>
                  </xdr:nvSpPr>
                  <xdr:spPr bwMode="auto">
                    <a:xfrm>
                      <a:off x="315" y="1126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9" name="Freeform 12653"/>
                    <xdr:cNvSpPr>
                      <a:spLocks/>
                    </xdr:cNvSpPr>
                  </xdr:nvSpPr>
                  <xdr:spPr bwMode="auto">
                    <a:xfrm>
                      <a:off x="317" y="1033"/>
                      <a:ext cx="62" cy="99"/>
                    </a:xfrm>
                    <a:custGeom>
                      <a:avLst/>
                      <a:gdLst>
                        <a:gd name="T0" fmla="*/ 52 w 63"/>
                        <a:gd name="T1" fmla="*/ 2 h 100"/>
                        <a:gd name="T2" fmla="*/ 52 w 63"/>
                        <a:gd name="T3" fmla="*/ 6 h 100"/>
                        <a:gd name="T4" fmla="*/ 52 w 63"/>
                        <a:gd name="T5" fmla="*/ 41 h 100"/>
                        <a:gd name="T6" fmla="*/ 50 w 63"/>
                        <a:gd name="T7" fmla="*/ 50 h 100"/>
                        <a:gd name="T8" fmla="*/ 46 w 63"/>
                        <a:gd name="T9" fmla="*/ 50 h 100"/>
                        <a:gd name="T10" fmla="*/ 0 w 63"/>
                        <a:gd name="T11" fmla="*/ 93 h 100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63"/>
                        <a:gd name="T19" fmla="*/ 0 h 100"/>
                        <a:gd name="T20" fmla="*/ 63 w 63"/>
                        <a:gd name="T21" fmla="*/ 100 h 100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63" h="100">
                          <a:moveTo>
                            <a:pt x="59" y="2"/>
                          </a:moveTo>
                          <a:cubicBezTo>
                            <a:pt x="59" y="1"/>
                            <a:pt x="59" y="0"/>
                            <a:pt x="59" y="6"/>
                          </a:cubicBezTo>
                          <a:cubicBezTo>
                            <a:pt x="59" y="12"/>
                            <a:pt x="59" y="34"/>
                            <a:pt x="59" y="41"/>
                          </a:cubicBezTo>
                          <a:cubicBezTo>
                            <a:pt x="59" y="48"/>
                            <a:pt x="58" y="48"/>
                            <a:pt x="57" y="50"/>
                          </a:cubicBezTo>
                          <a:cubicBezTo>
                            <a:pt x="56" y="52"/>
                            <a:pt x="63" y="46"/>
                            <a:pt x="53" y="54"/>
                          </a:cubicBezTo>
                          <a:cubicBezTo>
                            <a:pt x="43" y="62"/>
                            <a:pt x="21" y="81"/>
                            <a:pt x="0" y="100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499" name="Group 12658"/>
                  <xdr:cNvGrpSpPr>
                    <a:grpSpLocks/>
                  </xdr:cNvGrpSpPr>
                </xdr:nvGrpSpPr>
                <xdr:grpSpPr bwMode="auto">
                  <a:xfrm>
                    <a:off x="359" y="1056"/>
                    <a:ext cx="35" cy="82"/>
                    <a:chOff x="359" y="1056"/>
                    <a:chExt cx="35" cy="82"/>
                  </a:xfrm>
                </xdr:grpSpPr>
                <xdr:sp macro="" textlink="">
                  <xdr:nvSpPr>
                    <xdr:cNvPr id="504" name="Freeform 12655"/>
                    <xdr:cNvSpPr>
                      <a:spLocks/>
                    </xdr:cNvSpPr>
                  </xdr:nvSpPr>
                  <xdr:spPr bwMode="auto">
                    <a:xfrm>
                      <a:off x="361" y="1062"/>
                      <a:ext cx="33" cy="74"/>
                    </a:xfrm>
                    <a:custGeom>
                      <a:avLst/>
                      <a:gdLst>
                        <a:gd name="T0" fmla="*/ 57 w 30"/>
                        <a:gd name="T1" fmla="*/ 0 h 74"/>
                        <a:gd name="T2" fmla="*/ 58 w 30"/>
                        <a:gd name="T3" fmla="*/ 18 h 74"/>
                        <a:gd name="T4" fmla="*/ 55 w 30"/>
                        <a:gd name="T5" fmla="*/ 26 h 74"/>
                        <a:gd name="T6" fmla="*/ 43 w 30"/>
                        <a:gd name="T7" fmla="*/ 37 h 74"/>
                        <a:gd name="T8" fmla="*/ 0 w 30"/>
                        <a:gd name="T9" fmla="*/ 74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5" name="Freeform 12656"/>
                    <xdr:cNvSpPr>
                      <a:spLocks/>
                    </xdr:cNvSpPr>
                  </xdr:nvSpPr>
                  <xdr:spPr bwMode="auto">
                    <a:xfrm>
                      <a:off x="359" y="1056"/>
                      <a:ext cx="32" cy="75"/>
                    </a:xfrm>
                    <a:custGeom>
                      <a:avLst/>
                      <a:gdLst>
                        <a:gd name="T0" fmla="*/ 45 w 30"/>
                        <a:gd name="T1" fmla="*/ 0 h 74"/>
                        <a:gd name="T2" fmla="*/ 47 w 30"/>
                        <a:gd name="T3" fmla="*/ 18 h 74"/>
                        <a:gd name="T4" fmla="*/ 44 w 30"/>
                        <a:gd name="T5" fmla="*/ 26 h 74"/>
                        <a:gd name="T6" fmla="*/ 35 w 30"/>
                        <a:gd name="T7" fmla="*/ 44 h 74"/>
                        <a:gd name="T8" fmla="*/ 0 w 30"/>
                        <a:gd name="T9" fmla="*/ 81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6" name="Freeform 12657"/>
                    <xdr:cNvSpPr>
                      <a:spLocks/>
                    </xdr:cNvSpPr>
                  </xdr:nvSpPr>
                  <xdr:spPr bwMode="auto">
                    <a:xfrm>
                      <a:off x="359" y="1100"/>
                      <a:ext cx="11" cy="38"/>
                    </a:xfrm>
                    <a:custGeom>
                      <a:avLst/>
                      <a:gdLst>
                        <a:gd name="T0" fmla="*/ 0 w 11"/>
                        <a:gd name="T1" fmla="*/ 0 h 38"/>
                        <a:gd name="T2" fmla="*/ 0 w 11"/>
                        <a:gd name="T3" fmla="*/ 5 h 38"/>
                        <a:gd name="T4" fmla="*/ 0 w 11"/>
                        <a:gd name="T5" fmla="*/ 27 h 38"/>
                        <a:gd name="T6" fmla="*/ 2 w 11"/>
                        <a:gd name="T7" fmla="*/ 36 h 38"/>
                        <a:gd name="T8" fmla="*/ 7 w 11"/>
                        <a:gd name="T9" fmla="*/ 37 h 38"/>
                        <a:gd name="T10" fmla="*/ 11 w 11"/>
                        <a:gd name="T11" fmla="*/ 33 h 38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11"/>
                        <a:gd name="T19" fmla="*/ 0 h 38"/>
                        <a:gd name="T20" fmla="*/ 11 w 11"/>
                        <a:gd name="T21" fmla="*/ 38 h 38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11" h="38">
                          <a:moveTo>
                            <a:pt x="0" y="0"/>
                          </a:moveTo>
                          <a:cubicBezTo>
                            <a:pt x="0" y="0"/>
                            <a:pt x="0" y="1"/>
                            <a:pt x="0" y="5"/>
                          </a:cubicBezTo>
                          <a:cubicBezTo>
                            <a:pt x="0" y="9"/>
                            <a:pt x="0" y="22"/>
                            <a:pt x="0" y="27"/>
                          </a:cubicBezTo>
                          <a:cubicBezTo>
                            <a:pt x="0" y="32"/>
                            <a:pt x="1" y="34"/>
                            <a:pt x="2" y="36"/>
                          </a:cubicBezTo>
                          <a:cubicBezTo>
                            <a:pt x="3" y="38"/>
                            <a:pt x="6" y="37"/>
                            <a:pt x="7" y="37"/>
                          </a:cubicBezTo>
                          <a:cubicBezTo>
                            <a:pt x="8" y="37"/>
                            <a:pt x="9" y="35"/>
                            <a:pt x="11" y="33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500" name="Group 12659"/>
                  <xdr:cNvGrpSpPr>
                    <a:grpSpLocks/>
                  </xdr:cNvGrpSpPr>
                </xdr:nvGrpSpPr>
                <xdr:grpSpPr bwMode="auto">
                  <a:xfrm flipH="1">
                    <a:off x="409" y="1055"/>
                    <a:ext cx="35" cy="82"/>
                    <a:chOff x="359" y="1056"/>
                    <a:chExt cx="35" cy="82"/>
                  </a:xfrm>
                </xdr:grpSpPr>
                <xdr:sp macro="" textlink="">
                  <xdr:nvSpPr>
                    <xdr:cNvPr id="501" name="Freeform 12660"/>
                    <xdr:cNvSpPr>
                      <a:spLocks/>
                    </xdr:cNvSpPr>
                  </xdr:nvSpPr>
                  <xdr:spPr bwMode="auto">
                    <a:xfrm>
                      <a:off x="361" y="1062"/>
                      <a:ext cx="33" cy="74"/>
                    </a:xfrm>
                    <a:custGeom>
                      <a:avLst/>
                      <a:gdLst>
                        <a:gd name="T0" fmla="*/ 57 w 30"/>
                        <a:gd name="T1" fmla="*/ 0 h 74"/>
                        <a:gd name="T2" fmla="*/ 58 w 30"/>
                        <a:gd name="T3" fmla="*/ 18 h 74"/>
                        <a:gd name="T4" fmla="*/ 55 w 30"/>
                        <a:gd name="T5" fmla="*/ 26 h 74"/>
                        <a:gd name="T6" fmla="*/ 43 w 30"/>
                        <a:gd name="T7" fmla="*/ 37 h 74"/>
                        <a:gd name="T8" fmla="*/ 0 w 30"/>
                        <a:gd name="T9" fmla="*/ 74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2" name="Freeform 12661"/>
                    <xdr:cNvSpPr>
                      <a:spLocks/>
                    </xdr:cNvSpPr>
                  </xdr:nvSpPr>
                  <xdr:spPr bwMode="auto">
                    <a:xfrm>
                      <a:off x="359" y="1056"/>
                      <a:ext cx="32" cy="75"/>
                    </a:xfrm>
                    <a:custGeom>
                      <a:avLst/>
                      <a:gdLst>
                        <a:gd name="T0" fmla="*/ 45 w 30"/>
                        <a:gd name="T1" fmla="*/ 0 h 74"/>
                        <a:gd name="T2" fmla="*/ 47 w 30"/>
                        <a:gd name="T3" fmla="*/ 18 h 74"/>
                        <a:gd name="T4" fmla="*/ 44 w 30"/>
                        <a:gd name="T5" fmla="*/ 26 h 74"/>
                        <a:gd name="T6" fmla="*/ 35 w 30"/>
                        <a:gd name="T7" fmla="*/ 44 h 74"/>
                        <a:gd name="T8" fmla="*/ 0 w 30"/>
                        <a:gd name="T9" fmla="*/ 81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3" name="Freeform 12662"/>
                    <xdr:cNvSpPr>
                      <a:spLocks/>
                    </xdr:cNvSpPr>
                  </xdr:nvSpPr>
                  <xdr:spPr bwMode="auto">
                    <a:xfrm>
                      <a:off x="359" y="1100"/>
                      <a:ext cx="11" cy="38"/>
                    </a:xfrm>
                    <a:custGeom>
                      <a:avLst/>
                      <a:gdLst>
                        <a:gd name="T0" fmla="*/ 0 w 11"/>
                        <a:gd name="T1" fmla="*/ 0 h 38"/>
                        <a:gd name="T2" fmla="*/ 0 w 11"/>
                        <a:gd name="T3" fmla="*/ 5 h 38"/>
                        <a:gd name="T4" fmla="*/ 0 w 11"/>
                        <a:gd name="T5" fmla="*/ 27 h 38"/>
                        <a:gd name="T6" fmla="*/ 2 w 11"/>
                        <a:gd name="T7" fmla="*/ 36 h 38"/>
                        <a:gd name="T8" fmla="*/ 7 w 11"/>
                        <a:gd name="T9" fmla="*/ 37 h 38"/>
                        <a:gd name="T10" fmla="*/ 11 w 11"/>
                        <a:gd name="T11" fmla="*/ 33 h 38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11"/>
                        <a:gd name="T19" fmla="*/ 0 h 38"/>
                        <a:gd name="T20" fmla="*/ 11 w 11"/>
                        <a:gd name="T21" fmla="*/ 38 h 38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11" h="38">
                          <a:moveTo>
                            <a:pt x="0" y="0"/>
                          </a:moveTo>
                          <a:cubicBezTo>
                            <a:pt x="0" y="0"/>
                            <a:pt x="0" y="1"/>
                            <a:pt x="0" y="5"/>
                          </a:cubicBezTo>
                          <a:cubicBezTo>
                            <a:pt x="0" y="9"/>
                            <a:pt x="0" y="22"/>
                            <a:pt x="0" y="27"/>
                          </a:cubicBezTo>
                          <a:cubicBezTo>
                            <a:pt x="0" y="32"/>
                            <a:pt x="1" y="34"/>
                            <a:pt x="2" y="36"/>
                          </a:cubicBezTo>
                          <a:cubicBezTo>
                            <a:pt x="3" y="38"/>
                            <a:pt x="6" y="37"/>
                            <a:pt x="7" y="37"/>
                          </a:cubicBezTo>
                          <a:cubicBezTo>
                            <a:pt x="8" y="37"/>
                            <a:pt x="9" y="35"/>
                            <a:pt x="11" y="33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</xdr:grpSp>
            <xdr:grpSp>
              <xdr:nvGrpSpPr>
                <xdr:cNvPr id="163" name="Group 12801"/>
                <xdr:cNvGrpSpPr>
                  <a:grpSpLocks/>
                </xdr:cNvGrpSpPr>
              </xdr:nvGrpSpPr>
              <xdr:grpSpPr bwMode="auto">
                <a:xfrm>
                  <a:off x="169" y="974"/>
                  <a:ext cx="469" cy="726"/>
                  <a:chOff x="169" y="974"/>
                  <a:chExt cx="469" cy="726"/>
                </a:xfrm>
              </xdr:grpSpPr>
              <xdr:grpSp>
                <xdr:nvGrpSpPr>
                  <xdr:cNvPr id="164" name="Group 12643"/>
                  <xdr:cNvGrpSpPr>
                    <a:grpSpLocks/>
                  </xdr:cNvGrpSpPr>
                </xdr:nvGrpSpPr>
                <xdr:grpSpPr bwMode="auto">
                  <a:xfrm>
                    <a:off x="340" y="974"/>
                    <a:ext cx="125" cy="22"/>
                    <a:chOff x="340" y="974"/>
                    <a:chExt cx="125" cy="22"/>
                  </a:xfrm>
                </xdr:grpSpPr>
                <xdr:sp macro="" textlink="">
                  <xdr:nvSpPr>
                    <xdr:cNvPr id="488" name="Freeform 12638"/>
                    <xdr:cNvSpPr>
                      <a:spLocks/>
                    </xdr:cNvSpPr>
                  </xdr:nvSpPr>
                  <xdr:spPr bwMode="auto">
                    <a:xfrm>
                      <a:off x="340" y="974"/>
                      <a:ext cx="56" cy="22"/>
                    </a:xfrm>
                    <a:custGeom>
                      <a:avLst/>
                      <a:gdLst>
                        <a:gd name="T0" fmla="*/ 0 w 49"/>
                        <a:gd name="T1" fmla="*/ 0 h 16"/>
                        <a:gd name="T2" fmla="*/ 1 w 49"/>
                        <a:gd name="T3" fmla="*/ 115 h 16"/>
                        <a:gd name="T4" fmla="*/ 15 w 49"/>
                        <a:gd name="T5" fmla="*/ 144 h 16"/>
                        <a:gd name="T6" fmla="*/ 43 w 49"/>
                        <a:gd name="T7" fmla="*/ 146 h 16"/>
                        <a:gd name="T8" fmla="*/ 125 w 49"/>
                        <a:gd name="T9" fmla="*/ 146 h 16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9"/>
                        <a:gd name="T16" fmla="*/ 0 h 16"/>
                        <a:gd name="T17" fmla="*/ 49 w 49"/>
                        <a:gd name="T18" fmla="*/ 16 h 16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9" h="16">
                          <a:moveTo>
                            <a:pt x="0" y="0"/>
                          </a:moveTo>
                          <a:cubicBezTo>
                            <a:pt x="0" y="5"/>
                            <a:pt x="0" y="10"/>
                            <a:pt x="1" y="12"/>
                          </a:cubicBezTo>
                          <a:cubicBezTo>
                            <a:pt x="2" y="14"/>
                            <a:pt x="3" y="14"/>
                            <a:pt x="6" y="15"/>
                          </a:cubicBezTo>
                          <a:cubicBezTo>
                            <a:pt x="9" y="16"/>
                            <a:pt x="10" y="16"/>
                            <a:pt x="17" y="16"/>
                          </a:cubicBezTo>
                          <a:cubicBezTo>
                            <a:pt x="24" y="16"/>
                            <a:pt x="43" y="16"/>
                            <a:pt x="49" y="16"/>
                          </a:cubicBezTo>
                        </a:path>
                      </a:pathLst>
                    </a:custGeom>
                    <a:noFill/>
                    <a:ln w="9525" cap="flat" cmpd="sng">
                      <a:solidFill>
                        <a:srgbClr val="000000"/>
                      </a:solidFill>
                      <a:prstDash val="solid"/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89" name="Freeform 12639"/>
                    <xdr:cNvSpPr>
                      <a:spLocks/>
                    </xdr:cNvSpPr>
                  </xdr:nvSpPr>
                  <xdr:spPr bwMode="auto">
                    <a:xfrm flipH="1">
                      <a:off x="409" y="974"/>
                      <a:ext cx="56" cy="22"/>
                    </a:xfrm>
                    <a:custGeom>
                      <a:avLst/>
                      <a:gdLst>
                        <a:gd name="T0" fmla="*/ 0 w 49"/>
                        <a:gd name="T1" fmla="*/ 0 h 16"/>
                        <a:gd name="T2" fmla="*/ 1 w 49"/>
                        <a:gd name="T3" fmla="*/ 115 h 16"/>
                        <a:gd name="T4" fmla="*/ 15 w 49"/>
                        <a:gd name="T5" fmla="*/ 144 h 16"/>
                        <a:gd name="T6" fmla="*/ 43 w 49"/>
                        <a:gd name="T7" fmla="*/ 146 h 16"/>
                        <a:gd name="T8" fmla="*/ 125 w 49"/>
                        <a:gd name="T9" fmla="*/ 146 h 16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9"/>
                        <a:gd name="T16" fmla="*/ 0 h 16"/>
                        <a:gd name="T17" fmla="*/ 49 w 49"/>
                        <a:gd name="T18" fmla="*/ 16 h 16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9" h="16">
                          <a:moveTo>
                            <a:pt x="0" y="0"/>
                          </a:moveTo>
                          <a:cubicBezTo>
                            <a:pt x="0" y="5"/>
                            <a:pt x="0" y="10"/>
                            <a:pt x="1" y="12"/>
                          </a:cubicBezTo>
                          <a:cubicBezTo>
                            <a:pt x="2" y="14"/>
                            <a:pt x="3" y="14"/>
                            <a:pt x="6" y="15"/>
                          </a:cubicBezTo>
                          <a:cubicBezTo>
                            <a:pt x="9" y="16"/>
                            <a:pt x="10" y="16"/>
                            <a:pt x="17" y="16"/>
                          </a:cubicBezTo>
                          <a:cubicBezTo>
                            <a:pt x="24" y="16"/>
                            <a:pt x="43" y="16"/>
                            <a:pt x="49" y="16"/>
                          </a:cubicBezTo>
                        </a:path>
                      </a:pathLst>
                    </a:custGeom>
                    <a:noFill/>
                    <a:ln w="9525" cap="flat" cmpd="sng">
                      <a:solidFill>
                        <a:srgbClr val="000000"/>
                      </a:solidFill>
                      <a:prstDash val="solid"/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0" name="Line 12640"/>
                    <xdr:cNvSpPr>
                      <a:spLocks noChangeShapeType="1"/>
                    </xdr:cNvSpPr>
                  </xdr:nvSpPr>
                  <xdr:spPr bwMode="auto">
                    <a:xfrm>
                      <a:off x="396" y="985"/>
                      <a:ext cx="13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1" name="Line 12641"/>
                    <xdr:cNvSpPr>
                      <a:spLocks noChangeShapeType="1"/>
                    </xdr:cNvSpPr>
                  </xdr:nvSpPr>
                  <xdr:spPr bwMode="auto">
                    <a:xfrm>
                      <a:off x="409" y="985"/>
                      <a:ext cx="0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2" name="Line 12642"/>
                    <xdr:cNvSpPr>
                      <a:spLocks noChangeShapeType="1"/>
                    </xdr:cNvSpPr>
                  </xdr:nvSpPr>
                  <xdr:spPr bwMode="auto">
                    <a:xfrm>
                      <a:off x="396" y="985"/>
                      <a:ext cx="0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65" name="Group 12800"/>
                  <xdr:cNvGrpSpPr>
                    <a:grpSpLocks/>
                  </xdr:cNvGrpSpPr>
                </xdr:nvGrpSpPr>
                <xdr:grpSpPr bwMode="auto">
                  <a:xfrm>
                    <a:off x="169" y="974"/>
                    <a:ext cx="469" cy="726"/>
                    <a:chOff x="169" y="974"/>
                    <a:chExt cx="469" cy="726"/>
                  </a:xfrm>
                </xdr:grpSpPr>
                <xdr:grpSp>
                  <xdr:nvGrpSpPr>
                    <xdr:cNvPr id="166" name="Group 12793"/>
                    <xdr:cNvGrpSpPr>
                      <a:grpSpLocks/>
                    </xdr:cNvGrpSpPr>
                  </xdr:nvGrpSpPr>
                  <xdr:grpSpPr bwMode="auto">
                    <a:xfrm>
                      <a:off x="169" y="974"/>
                      <a:ext cx="469" cy="726"/>
                      <a:chOff x="169" y="974"/>
                      <a:chExt cx="469" cy="726"/>
                    </a:xfrm>
                  </xdr:grpSpPr>
                  <xdr:grpSp>
                    <xdr:nvGrpSpPr>
                      <xdr:cNvPr id="404" name="Group 12694"/>
                      <xdr:cNvGrpSpPr>
                        <a:grpSpLocks/>
                      </xdr:cNvGrpSpPr>
                    </xdr:nvGrpSpPr>
                    <xdr:grpSpPr bwMode="auto">
                      <a:xfrm>
                        <a:off x="169" y="974"/>
                        <a:ext cx="469" cy="726"/>
                        <a:chOff x="169" y="974"/>
                        <a:chExt cx="469" cy="726"/>
                      </a:xfrm>
                    </xdr:grpSpPr>
                    <xdr:grpSp>
                      <xdr:nvGrpSpPr>
                        <xdr:cNvPr id="406" name="Group 12693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69" y="974"/>
                          <a:ext cx="469" cy="726"/>
                          <a:chOff x="169" y="974"/>
                          <a:chExt cx="469" cy="726"/>
                        </a:xfrm>
                      </xdr:grpSpPr>
                      <xdr:grpSp>
                        <xdr:nvGrpSpPr>
                          <xdr:cNvPr id="417" name="Group 12692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69" y="974"/>
                            <a:ext cx="469" cy="726"/>
                            <a:chOff x="169" y="974"/>
                            <a:chExt cx="469" cy="726"/>
                          </a:xfrm>
                        </xdr:grpSpPr>
                        <xdr:grpSp>
                          <xdr:nvGrpSpPr>
                            <xdr:cNvPr id="419" name="Group 12691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69" y="974"/>
                              <a:ext cx="469" cy="726"/>
                              <a:chOff x="169" y="974"/>
                              <a:chExt cx="469" cy="726"/>
                            </a:xfrm>
                          </xdr:grpSpPr>
                          <xdr:grpSp>
                            <xdr:nvGrpSpPr>
                              <xdr:cNvPr id="447" name="Group 1234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225" y="974"/>
                                <a:ext cx="355" cy="427"/>
                                <a:chOff x="348" y="1021"/>
                                <a:chExt cx="355" cy="427"/>
                              </a:xfrm>
                            </xdr:grpSpPr>
                            <xdr:sp macro="" textlink="">
                              <xdr:nvSpPr>
                                <xdr:cNvPr id="485" name="AutoShape 12274"/>
                                <xdr:cNvSpPr>
                                  <a:spLocks/>
                                </xdr:cNvSpPr>
                              </xdr:nvSpPr>
                              <xdr:spPr bwMode="auto">
                                <a:xfrm rot="5400000">
                                  <a:off x="515" y="940"/>
                                  <a:ext cx="19" cy="182"/>
                                </a:xfrm>
                                <a:prstGeom prst="leftBracket">
                                  <a:avLst>
                                    <a:gd name="adj" fmla="val 79825"/>
                                  </a:avLst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86" name="Line 1227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616" y="1040"/>
                                  <a:ext cx="87" cy="40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87" name="Line 1227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348" y="1040"/>
                                  <a:ext cx="86" cy="40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grpSp>
                            <xdr:nvGrpSpPr>
                              <xdr:cNvPr id="448" name="Group 12690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69" y="1034"/>
                                <a:ext cx="469" cy="666"/>
                                <a:chOff x="169" y="1034"/>
                                <a:chExt cx="469" cy="666"/>
                              </a:xfrm>
                            </xdr:grpSpPr>
                            <xdr:grpSp>
                              <xdr:nvGrpSpPr>
                                <xdr:cNvPr id="449" name="Group 1260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69" y="1067"/>
                                  <a:ext cx="469" cy="633"/>
                                  <a:chOff x="137" y="1069"/>
                                  <a:chExt cx="469" cy="633"/>
                                </a:xfrm>
                              </xdr:grpSpPr>
                              <xdr:grpSp>
                                <xdr:nvGrpSpPr>
                                  <xdr:cNvPr id="455" name="Group 1260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137" y="1402"/>
                                    <a:ext cx="469" cy="300"/>
                                    <a:chOff x="137" y="1402"/>
                                    <a:chExt cx="469" cy="300"/>
                                  </a:xfrm>
                                </xdr:grpSpPr>
                                <xdr:grpSp>
                                  <xdr:nvGrpSpPr>
                                    <xdr:cNvPr id="465" name="Group 12295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37" y="1445"/>
                                      <a:ext cx="469" cy="257"/>
                                      <a:chOff x="292" y="1500"/>
                                      <a:chExt cx="469" cy="320"/>
                                    </a:xfrm>
                                  </xdr:grpSpPr>
                                  <xdr:grpSp>
                                    <xdr:nvGrpSpPr>
                                      <xdr:cNvPr id="472" name="Group 12284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750" y="1500"/>
                                        <a:ext cx="10" cy="263"/>
                                        <a:chOff x="750" y="1500"/>
                                        <a:chExt cx="9" cy="274"/>
                                      </a:xfrm>
                                    </xdr:grpSpPr>
                                    <xdr:sp macro="" textlink="">
                                      <xdr:nvSpPr>
                                        <xdr:cNvPr id="481" name="Line 12280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2"/>
                                          <a:ext cx="0" cy="26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2" name="Freeform 12281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761"/>
                                          <a:ext cx="9" cy="1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"/>
                                            <a:gd name="T1" fmla="*/ 0 h 10"/>
                                            <a:gd name="T2" fmla="*/ 75919 w 2"/>
                                            <a:gd name="T3" fmla="*/ 64 h 10"/>
                                            <a:gd name="T4" fmla="*/ 0 60000 65536"/>
                                            <a:gd name="T5" fmla="*/ 0 60000 65536"/>
                                            <a:gd name="T6" fmla="*/ 0 w 2"/>
                                            <a:gd name="T7" fmla="*/ 0 h 10"/>
                                            <a:gd name="T8" fmla="*/ 2 w 2"/>
                                            <a:gd name="T9" fmla="*/ 10 h 10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2" h="10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4"/>
                                                <a:pt x="1" y="8"/>
                                                <a:pt x="2" y="10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3" name="Freeform 12282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0"/>
                                          <a:ext cx="5" cy="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5"/>
                                            <a:gd name="T1" fmla="*/ 0 h 9"/>
                                            <a:gd name="T2" fmla="*/ 5 w 5"/>
                                            <a:gd name="T3" fmla="*/ 9 h 9"/>
                                            <a:gd name="T4" fmla="*/ 0 60000 65536"/>
                                            <a:gd name="T5" fmla="*/ 0 60000 65536"/>
                                            <a:gd name="T6" fmla="*/ 0 w 5"/>
                                            <a:gd name="T7" fmla="*/ 0 h 9"/>
                                            <a:gd name="T8" fmla="*/ 5 w 5"/>
                                            <a:gd name="T9" fmla="*/ 9 h 9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5" h="9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0"/>
                                                <a:pt x="2" y="4"/>
                                                <a:pt x="5" y="9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4" name="Line 12283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5" y="1509"/>
                                          <a:ext cx="0" cy="2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  <xdr:grpSp>
                                    <xdr:nvGrpSpPr>
                                      <xdr:cNvPr id="473" name="Group 12285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 flipH="1">
                                        <a:off x="292" y="1502"/>
                                        <a:ext cx="10" cy="263"/>
                                        <a:chOff x="750" y="1500"/>
                                        <a:chExt cx="9" cy="274"/>
                                      </a:xfrm>
                                    </xdr:grpSpPr>
                                    <xdr:sp macro="" textlink="">
                                      <xdr:nvSpPr>
                                        <xdr:cNvPr id="477" name="Line 12286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2"/>
                                          <a:ext cx="0" cy="26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78" name="Freeform 12287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761"/>
                                          <a:ext cx="9" cy="1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"/>
                                            <a:gd name="T1" fmla="*/ 0 h 10"/>
                                            <a:gd name="T2" fmla="*/ 75919 w 2"/>
                                            <a:gd name="T3" fmla="*/ 64 h 10"/>
                                            <a:gd name="T4" fmla="*/ 0 60000 65536"/>
                                            <a:gd name="T5" fmla="*/ 0 60000 65536"/>
                                            <a:gd name="T6" fmla="*/ 0 w 2"/>
                                            <a:gd name="T7" fmla="*/ 0 h 10"/>
                                            <a:gd name="T8" fmla="*/ 2 w 2"/>
                                            <a:gd name="T9" fmla="*/ 10 h 10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2" h="10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4"/>
                                                <a:pt x="1" y="8"/>
                                                <a:pt x="2" y="10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79" name="Freeform 12288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0"/>
                                          <a:ext cx="5" cy="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5"/>
                                            <a:gd name="T1" fmla="*/ 0 h 9"/>
                                            <a:gd name="T2" fmla="*/ 5 w 5"/>
                                            <a:gd name="T3" fmla="*/ 9 h 9"/>
                                            <a:gd name="T4" fmla="*/ 0 60000 65536"/>
                                            <a:gd name="T5" fmla="*/ 0 60000 65536"/>
                                            <a:gd name="T6" fmla="*/ 0 w 5"/>
                                            <a:gd name="T7" fmla="*/ 0 h 9"/>
                                            <a:gd name="T8" fmla="*/ 5 w 5"/>
                                            <a:gd name="T9" fmla="*/ 9 h 9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5" h="9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0"/>
                                                <a:pt x="2" y="4"/>
                                                <a:pt x="5" y="9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0" name="Line 12289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5" y="1509"/>
                                          <a:ext cx="0" cy="2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  <xdr:sp macro="" textlink="">
                                    <xdr:nvSpPr>
                                      <xdr:cNvPr id="474" name="Line 1229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761" y="1763"/>
                                        <a:ext cx="0" cy="5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5" name="Line 12291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92" y="1766"/>
                                        <a:ext cx="0" cy="53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6" name="Line 12292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92" y="1820"/>
                                        <a:ext cx="469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466" name="Group 1260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47" y="1402"/>
                                      <a:ext cx="448" cy="55"/>
                                      <a:chOff x="147" y="1402"/>
                                      <a:chExt cx="448" cy="55"/>
                                    </a:xfrm>
                                  </xdr:grpSpPr>
                                  <xdr:sp macro="" textlink="">
                                    <xdr:nvSpPr>
                                      <xdr:cNvPr id="467" name="Freeform 12277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>
                                        <a:off x="548" y="1403"/>
                                        <a:ext cx="47" cy="46"/>
                                      </a:xfrm>
                                      <a:custGeom>
                                        <a:avLst/>
                                        <a:gdLst>
                                          <a:gd name="T0" fmla="*/ 0 w 47"/>
                                          <a:gd name="T1" fmla="*/ 0 h 56"/>
                                          <a:gd name="T2" fmla="*/ 5 w 47"/>
                                          <a:gd name="T3" fmla="*/ 5 h 56"/>
                                          <a:gd name="T4" fmla="*/ 23 w 47"/>
                                          <a:gd name="T5" fmla="*/ 7 h 56"/>
                                          <a:gd name="T6" fmla="*/ 36 w 47"/>
                                          <a:gd name="T7" fmla="*/ 8 h 56"/>
                                          <a:gd name="T8" fmla="*/ 45 w 47"/>
                                          <a:gd name="T9" fmla="*/ 12 h 56"/>
                                          <a:gd name="T10" fmla="*/ 47 w 47"/>
                                          <a:gd name="T11" fmla="*/ 14 h 56"/>
                                          <a:gd name="T12" fmla="*/ 0 60000 65536"/>
                                          <a:gd name="T13" fmla="*/ 0 60000 65536"/>
                                          <a:gd name="T14" fmla="*/ 0 60000 65536"/>
                                          <a:gd name="T15" fmla="*/ 0 60000 65536"/>
                                          <a:gd name="T16" fmla="*/ 0 60000 65536"/>
                                          <a:gd name="T17" fmla="*/ 0 60000 65536"/>
                                          <a:gd name="T18" fmla="*/ 0 w 47"/>
                                          <a:gd name="T19" fmla="*/ 0 h 56"/>
                                          <a:gd name="T20" fmla="*/ 47 w 47"/>
                                          <a:gd name="T21" fmla="*/ 56 h 56"/>
                                        </a:gdLst>
                                        <a:ahLst/>
                                        <a:cxnLst>
                                          <a:cxn ang="T12">
                                            <a:pos x="T0" y="T1"/>
                                          </a:cxn>
                                          <a:cxn ang="T13">
                                            <a:pos x="T2" y="T3"/>
                                          </a:cxn>
                                          <a:cxn ang="T14">
                                            <a:pos x="T4" y="T5"/>
                                          </a:cxn>
                                          <a:cxn ang="T15">
                                            <a:pos x="T6" y="T7"/>
                                          </a:cxn>
                                          <a:cxn ang="T16">
                                            <a:pos x="T8" y="T9"/>
                                          </a:cxn>
                                          <a:cxn ang="T17">
                                            <a:pos x="T10" y="T11"/>
                                          </a:cxn>
                                        </a:cxnLst>
                                        <a:rect l="T18" t="T19" r="T20" b="T21"/>
                                        <a:pathLst>
                                          <a:path w="47" h="56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7"/>
                                              <a:pt x="1" y="14"/>
                                              <a:pt x="5" y="18"/>
                                            </a:cubicBezTo>
                                            <a:cubicBezTo>
                                              <a:pt x="9" y="22"/>
                                              <a:pt x="18" y="24"/>
                                              <a:pt x="23" y="26"/>
                                            </a:cubicBezTo>
                                            <a:cubicBezTo>
                                              <a:pt x="28" y="28"/>
                                              <a:pt x="32" y="29"/>
                                              <a:pt x="36" y="32"/>
                                            </a:cubicBezTo>
                                            <a:cubicBezTo>
                                              <a:pt x="40" y="35"/>
                                              <a:pt x="43" y="40"/>
                                              <a:pt x="45" y="44"/>
                                            </a:cubicBezTo>
                                            <a:cubicBezTo>
                                              <a:pt x="47" y="48"/>
                                              <a:pt x="47" y="52"/>
                                              <a:pt x="47" y="56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8" name="Freeform 12278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147" y="1402"/>
                                        <a:ext cx="47" cy="46"/>
                                      </a:xfrm>
                                      <a:custGeom>
                                        <a:avLst/>
                                        <a:gdLst>
                                          <a:gd name="T0" fmla="*/ 0 w 47"/>
                                          <a:gd name="T1" fmla="*/ 0 h 56"/>
                                          <a:gd name="T2" fmla="*/ 5 w 47"/>
                                          <a:gd name="T3" fmla="*/ 5 h 56"/>
                                          <a:gd name="T4" fmla="*/ 23 w 47"/>
                                          <a:gd name="T5" fmla="*/ 7 h 56"/>
                                          <a:gd name="T6" fmla="*/ 36 w 47"/>
                                          <a:gd name="T7" fmla="*/ 8 h 56"/>
                                          <a:gd name="T8" fmla="*/ 45 w 47"/>
                                          <a:gd name="T9" fmla="*/ 12 h 56"/>
                                          <a:gd name="T10" fmla="*/ 47 w 47"/>
                                          <a:gd name="T11" fmla="*/ 14 h 56"/>
                                          <a:gd name="T12" fmla="*/ 0 60000 65536"/>
                                          <a:gd name="T13" fmla="*/ 0 60000 65536"/>
                                          <a:gd name="T14" fmla="*/ 0 60000 65536"/>
                                          <a:gd name="T15" fmla="*/ 0 60000 65536"/>
                                          <a:gd name="T16" fmla="*/ 0 60000 65536"/>
                                          <a:gd name="T17" fmla="*/ 0 60000 65536"/>
                                          <a:gd name="T18" fmla="*/ 0 w 47"/>
                                          <a:gd name="T19" fmla="*/ 0 h 56"/>
                                          <a:gd name="T20" fmla="*/ 47 w 47"/>
                                          <a:gd name="T21" fmla="*/ 56 h 56"/>
                                        </a:gdLst>
                                        <a:ahLst/>
                                        <a:cxnLst>
                                          <a:cxn ang="T12">
                                            <a:pos x="T0" y="T1"/>
                                          </a:cxn>
                                          <a:cxn ang="T13">
                                            <a:pos x="T2" y="T3"/>
                                          </a:cxn>
                                          <a:cxn ang="T14">
                                            <a:pos x="T4" y="T5"/>
                                          </a:cxn>
                                          <a:cxn ang="T15">
                                            <a:pos x="T6" y="T7"/>
                                          </a:cxn>
                                          <a:cxn ang="T16">
                                            <a:pos x="T8" y="T9"/>
                                          </a:cxn>
                                          <a:cxn ang="T17">
                                            <a:pos x="T10" y="T11"/>
                                          </a:cxn>
                                        </a:cxnLst>
                                        <a:rect l="T18" t="T19" r="T20" b="T21"/>
                                        <a:pathLst>
                                          <a:path w="47" h="56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7"/>
                                              <a:pt x="1" y="14"/>
                                              <a:pt x="5" y="18"/>
                                            </a:cubicBezTo>
                                            <a:cubicBezTo>
                                              <a:pt x="9" y="22"/>
                                              <a:pt x="18" y="24"/>
                                              <a:pt x="23" y="26"/>
                                            </a:cubicBezTo>
                                            <a:cubicBezTo>
                                              <a:pt x="28" y="28"/>
                                              <a:pt x="32" y="29"/>
                                              <a:pt x="36" y="32"/>
                                            </a:cubicBezTo>
                                            <a:cubicBezTo>
                                              <a:pt x="40" y="35"/>
                                              <a:pt x="43" y="40"/>
                                              <a:pt x="45" y="44"/>
                                            </a:cubicBezTo>
                                            <a:cubicBezTo>
                                              <a:pt x="47" y="48"/>
                                              <a:pt x="47" y="52"/>
                                              <a:pt x="47" y="56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9" name="AutoShape 12293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rot="5400000">
                                        <a:off x="364" y="1255"/>
                                        <a:ext cx="12" cy="392"/>
                                      </a:xfrm>
                                      <a:prstGeom prst="leftBracket">
                                        <a:avLst>
                                          <a:gd name="adj" fmla="val 272222"/>
                                        </a:avLst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0" name="Line 12294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19" y="1407"/>
                                        <a:ext cx="0" cy="3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1" name="Line 12296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22" y="1408"/>
                                        <a:ext cx="0" cy="3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  <xdr:grpSp>
                                <xdr:nvGrpSpPr>
                                  <xdr:cNvPr id="456" name="Group 1260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219" y="1069"/>
                                    <a:ext cx="303" cy="342"/>
                                    <a:chOff x="219" y="1069"/>
                                    <a:chExt cx="303" cy="342"/>
                                  </a:xfrm>
                                </xdr:grpSpPr>
                                <xdr:grpSp>
                                  <xdr:nvGrpSpPr>
                                    <xdr:cNvPr id="457" name="Group 1233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403" y="1070"/>
                                      <a:ext cx="119" cy="341"/>
                                      <a:chOff x="558" y="1115"/>
                                      <a:chExt cx="119" cy="341"/>
                                    </a:xfrm>
                                  </xdr:grpSpPr>
                                  <xdr:sp macro="" textlink="">
                                    <xdr:nvSpPr>
                                      <xdr:cNvPr id="462" name="Freeform 12300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>
                                        <a:off x="558" y="1115"/>
                                        <a:ext cx="8" cy="20"/>
                                      </a:xfrm>
                                      <a:custGeom>
                                        <a:avLst/>
                                        <a:gdLst>
                                          <a:gd name="T0" fmla="*/ 0 w 8"/>
                                          <a:gd name="T1" fmla="*/ 0 h 21"/>
                                          <a:gd name="T2" fmla="*/ 2 w 8"/>
                                          <a:gd name="T3" fmla="*/ 10 h 21"/>
                                          <a:gd name="T4" fmla="*/ 8 w 8"/>
                                          <a:gd name="T5" fmla="*/ 14 h 21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8"/>
                                          <a:gd name="T10" fmla="*/ 0 h 21"/>
                                          <a:gd name="T11" fmla="*/ 8 w 8"/>
                                          <a:gd name="T12" fmla="*/ 21 h 21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8" h="21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6"/>
                                              <a:pt x="1" y="12"/>
                                              <a:pt x="2" y="15"/>
                                            </a:cubicBezTo>
                                            <a:cubicBezTo>
                                              <a:pt x="3" y="18"/>
                                              <a:pt x="5" y="19"/>
                                              <a:pt x="8" y="21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3" name="Line 12302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 flipV="1">
                                        <a:off x="618" y="1178"/>
                                        <a:ext cx="59" cy="278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4" name="Line 12303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65" y="1134"/>
                                        <a:ext cx="54" cy="4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458" name="Group 12338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219" y="1069"/>
                                      <a:ext cx="118" cy="340"/>
                                      <a:chOff x="374" y="1114"/>
                                      <a:chExt cx="118" cy="340"/>
                                    </a:xfrm>
                                  </xdr:grpSpPr>
                                  <xdr:sp macro="" textlink="">
                                    <xdr:nvSpPr>
                                      <xdr:cNvPr id="459" name="Freeform 12306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484" y="1114"/>
                                        <a:ext cx="8" cy="20"/>
                                      </a:xfrm>
                                      <a:custGeom>
                                        <a:avLst/>
                                        <a:gdLst>
                                          <a:gd name="T0" fmla="*/ 0 w 8"/>
                                          <a:gd name="T1" fmla="*/ 0 h 21"/>
                                          <a:gd name="T2" fmla="*/ 2 w 8"/>
                                          <a:gd name="T3" fmla="*/ 10 h 21"/>
                                          <a:gd name="T4" fmla="*/ 8 w 8"/>
                                          <a:gd name="T5" fmla="*/ 14 h 21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8"/>
                                          <a:gd name="T10" fmla="*/ 0 h 21"/>
                                          <a:gd name="T11" fmla="*/ 8 w 8"/>
                                          <a:gd name="T12" fmla="*/ 21 h 21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8" h="21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6"/>
                                              <a:pt x="1" y="12"/>
                                              <a:pt x="2" y="15"/>
                                            </a:cubicBezTo>
                                            <a:cubicBezTo>
                                              <a:pt x="3" y="18"/>
                                              <a:pt x="5" y="19"/>
                                              <a:pt x="8" y="21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0" name="Line 12307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374" y="1178"/>
                                        <a:ext cx="58" cy="27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1" name="Line 12308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>
                                        <a:off x="431" y="1133"/>
                                        <a:ext cx="54" cy="4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</xdr:grpSp>
                            <xdr:sp macro="" textlink="">
                              <xdr:nvSpPr>
                                <xdr:cNvPr id="450" name="Line 123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369" y="1034"/>
                                  <a:ext cx="0" cy="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1" name="Line 12310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5" y="1034"/>
                                  <a:ext cx="0" cy="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2" name="Line 1231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68" y="1034"/>
                                  <a:ext cx="22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3" name="Line 1233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12" y="1034"/>
                                  <a:ext cx="23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4" name="AutoShape 12335"/>
                                <xdr:cNvSpPr>
                                  <a:spLocks noChangeArrowheads="1"/>
                                </xdr:cNvSpPr>
                              </xdr:nvSpPr>
                              <xdr:spPr bwMode="auto">
                                <a:xfrm rot="5400000">
                                  <a:off x="385" y="1039"/>
                                  <a:ext cx="34" cy="23"/>
                                </a:xfrm>
                                <a:prstGeom prst="flowChartDelay">
                                  <a:avLst/>
                                </a:prstGeom>
                                <a:solidFill>
                                  <a:srgbClr val="FFFFFF"/>
                                </a:solidFill>
                                <a:ln w="9525">
                                  <a:solidFill>
                                    <a:srgbClr val="000000"/>
                                  </a:solidFill>
                                  <a:miter lim="800000"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420" name="Group 12613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206" y="1453"/>
                              <a:ext cx="392" cy="247"/>
                              <a:chOff x="174" y="1455"/>
                              <a:chExt cx="392" cy="247"/>
                            </a:xfrm>
                          </xdr:grpSpPr>
                          <xdr:sp macro="" textlink="">
                            <xdr:nvSpPr>
                              <xdr:cNvPr id="421" name="Line 1257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456"/>
                                <a:ext cx="0" cy="51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22" name="Group 1259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74" y="1505"/>
                                <a:ext cx="16" cy="89"/>
                                <a:chOff x="174" y="1505"/>
                                <a:chExt cx="16" cy="89"/>
                              </a:xfrm>
                            </xdr:grpSpPr>
                            <xdr:grpSp>
                              <xdr:nvGrpSpPr>
                                <xdr:cNvPr id="440" name="Group 1257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05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45" name="Freeform 12577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46" name="Freeform 1257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grpSp>
                              <xdr:nvGrpSpPr>
                                <xdr:cNvPr id="441" name="Group 12584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52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43" name="Freeform 12585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44" name="Freeform 12586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sp macro="" textlink="">
                              <xdr:nvSpPr>
                                <xdr:cNvPr id="442" name="Line 1258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74" y="1546"/>
                                  <a:ext cx="0" cy="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423" name="Line 1258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594"/>
                                <a:ext cx="0" cy="79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4" name="Line 1258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73"/>
                                <a:ext cx="3" cy="22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5" name="Line 1259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73"/>
                                <a:ext cx="39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6" name="Line 1259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96"/>
                                <a:ext cx="39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7" name="Line 1259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96"/>
                                <a:ext cx="0" cy="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8" name="Line 1259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563" y="1673"/>
                                <a:ext cx="3" cy="22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9" name="Line 1259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455"/>
                                <a:ext cx="0" cy="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30" name="Group 12596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 flipH="1">
                                <a:off x="550" y="1539"/>
                                <a:ext cx="16" cy="89"/>
                                <a:chOff x="174" y="1505"/>
                                <a:chExt cx="16" cy="89"/>
                              </a:xfrm>
                            </xdr:grpSpPr>
                            <xdr:grpSp>
                              <xdr:nvGrpSpPr>
                                <xdr:cNvPr id="433" name="Group 12597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05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38" name="Freeform 1259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39" name="Freeform 12599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grpSp>
                              <xdr:nvGrpSpPr>
                                <xdr:cNvPr id="434" name="Group 12600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52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36" name="Freeform 12601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37" name="Freeform 12602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sp macro="" textlink="">
                              <xdr:nvSpPr>
                                <xdr:cNvPr id="435" name="Line 1260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74" y="1546"/>
                                  <a:ext cx="0" cy="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431" name="Line 1260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627"/>
                                <a:ext cx="0" cy="4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32" name="Line 1261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696"/>
                                <a:ext cx="0" cy="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</xdr:grpSp>
                      <xdr:sp macro="" textlink="">
                        <xdr:nvSpPr>
                          <xdr:cNvPr id="418" name="Line 126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3" y="1404"/>
                            <a:ext cx="300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407" name="Group 12628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06" y="1498"/>
                          <a:ext cx="391" cy="136"/>
                          <a:chOff x="206" y="1498"/>
                          <a:chExt cx="391" cy="136"/>
                        </a:xfrm>
                      </xdr:grpSpPr>
                      <xdr:grpSp>
                        <xdr:nvGrpSpPr>
                          <xdr:cNvPr id="408" name="Group 12626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06" y="1514"/>
                            <a:ext cx="391" cy="115"/>
                            <a:chOff x="206" y="1514"/>
                            <a:chExt cx="391" cy="115"/>
                          </a:xfrm>
                        </xdr:grpSpPr>
                        <xdr:sp macro="" textlink="">
                          <xdr:nvSpPr>
                            <xdr:cNvPr id="413" name="Freeform 12617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17" y="1514"/>
                              <a:ext cx="380" cy="67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8 w 380"/>
                                <a:gd name="T3" fmla="*/ 13 h 66"/>
                                <a:gd name="T4" fmla="*/ 208 w 380"/>
                                <a:gd name="T5" fmla="*/ 42 h 66"/>
                                <a:gd name="T6" fmla="*/ 308 w 380"/>
                                <a:gd name="T7" fmla="*/ 55 h 66"/>
                                <a:gd name="T8" fmla="*/ 380 w 380"/>
                                <a:gd name="T9" fmla="*/ 73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4" name="Freeform 12618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23" y="1526"/>
                              <a:ext cx="374" cy="65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1 w 380"/>
                                <a:gd name="T3" fmla="*/ 13 h 66"/>
                                <a:gd name="T4" fmla="*/ 187 w 380"/>
                                <a:gd name="T5" fmla="*/ 33 h 66"/>
                                <a:gd name="T6" fmla="*/ 275 w 380"/>
                                <a:gd name="T7" fmla="*/ 41 h 66"/>
                                <a:gd name="T8" fmla="*/ 339 w 380"/>
                                <a:gd name="T9" fmla="*/ 59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5" name="Freeform 12619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48"/>
                              <a:ext cx="381" cy="67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8 w 380"/>
                                <a:gd name="T3" fmla="*/ 13 h 66"/>
                                <a:gd name="T4" fmla="*/ 215 w 380"/>
                                <a:gd name="T5" fmla="*/ 42 h 66"/>
                                <a:gd name="T6" fmla="*/ 315 w 380"/>
                                <a:gd name="T7" fmla="*/ 55 h 66"/>
                                <a:gd name="T8" fmla="*/ 387 w 380"/>
                                <a:gd name="T9" fmla="*/ 73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6" name="Freeform 12620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8" y="1559"/>
                              <a:ext cx="389" cy="70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92 w 380"/>
                                <a:gd name="T3" fmla="*/ 20 h 66"/>
                                <a:gd name="T4" fmla="*/ 245 w 380"/>
                                <a:gd name="T5" fmla="*/ 52 h 66"/>
                                <a:gd name="T6" fmla="*/ 362 w 380"/>
                                <a:gd name="T7" fmla="*/ 72 h 66"/>
                                <a:gd name="T8" fmla="*/ 447 w 380"/>
                                <a:gd name="T9" fmla="*/ 99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  <xdr:sp macro="" textlink="">
                        <xdr:nvSpPr>
                          <xdr:cNvPr id="409" name="Freeform 12621"/>
                          <xdr:cNvSpPr>
                            <a:spLocks/>
                          </xdr:cNvSpPr>
                        </xdr:nvSpPr>
                        <xdr:spPr bwMode="auto">
                          <a:xfrm>
                            <a:off x="422" y="1498"/>
                            <a:ext cx="175" cy="63"/>
                          </a:xfrm>
                          <a:custGeom>
                            <a:avLst/>
                            <a:gdLst>
                              <a:gd name="T0" fmla="*/ 175 w 175"/>
                              <a:gd name="T1" fmla="*/ 37 h 63"/>
                              <a:gd name="T2" fmla="*/ 150 w 175"/>
                              <a:gd name="T3" fmla="*/ 23 h 63"/>
                              <a:gd name="T4" fmla="*/ 89 w 175"/>
                              <a:gd name="T5" fmla="*/ 8 h 63"/>
                              <a:gd name="T6" fmla="*/ 31 w 175"/>
                              <a:gd name="T7" fmla="*/ 0 h 63"/>
                              <a:gd name="T8" fmla="*/ 4 w 175"/>
                              <a:gd name="T9" fmla="*/ 6 h 63"/>
                              <a:gd name="T10" fmla="*/ 9 w 175"/>
                              <a:gd name="T11" fmla="*/ 21 h 63"/>
                              <a:gd name="T12" fmla="*/ 49 w 175"/>
                              <a:gd name="T13" fmla="*/ 31 h 63"/>
                              <a:gd name="T14" fmla="*/ 124 w 175"/>
                              <a:gd name="T15" fmla="*/ 50 h 63"/>
                              <a:gd name="T16" fmla="*/ 161 w 175"/>
                              <a:gd name="T17" fmla="*/ 63 h 63"/>
                              <a:gd name="T18" fmla="*/ 0 60000 65536"/>
                              <a:gd name="T19" fmla="*/ 0 60000 65536"/>
                              <a:gd name="T20" fmla="*/ 0 60000 65536"/>
                              <a:gd name="T21" fmla="*/ 0 60000 65536"/>
                              <a:gd name="T22" fmla="*/ 0 60000 65536"/>
                              <a:gd name="T23" fmla="*/ 0 60000 65536"/>
                              <a:gd name="T24" fmla="*/ 0 60000 65536"/>
                              <a:gd name="T25" fmla="*/ 0 60000 65536"/>
                              <a:gd name="T26" fmla="*/ 0 60000 65536"/>
                              <a:gd name="T27" fmla="*/ 0 w 175"/>
                              <a:gd name="T28" fmla="*/ 0 h 63"/>
                              <a:gd name="T29" fmla="*/ 175 w 175"/>
                              <a:gd name="T30" fmla="*/ 63 h 63"/>
                            </a:gdLst>
                            <a:ahLst/>
                            <a:cxnLst>
                              <a:cxn ang="T18">
                                <a:pos x="T0" y="T1"/>
                              </a:cxn>
                              <a:cxn ang="T19">
                                <a:pos x="T2" y="T3"/>
                              </a:cxn>
                              <a:cxn ang="T20">
                                <a:pos x="T4" y="T5"/>
                              </a:cxn>
                              <a:cxn ang="T21">
                                <a:pos x="T6" y="T7"/>
                              </a:cxn>
                              <a:cxn ang="T22">
                                <a:pos x="T8" y="T9"/>
                              </a:cxn>
                              <a:cxn ang="T23">
                                <a:pos x="T10" y="T11"/>
                              </a:cxn>
                              <a:cxn ang="T24">
                                <a:pos x="T12" y="T13"/>
                              </a:cxn>
                              <a:cxn ang="T25">
                                <a:pos x="T14" y="T15"/>
                              </a:cxn>
                              <a:cxn ang="T26">
                                <a:pos x="T16" y="T17"/>
                              </a:cxn>
                            </a:cxnLst>
                            <a:rect l="T27" t="T28" r="T29" b="T30"/>
                            <a:pathLst>
                              <a:path w="175" h="63">
                                <a:moveTo>
                                  <a:pt x="175" y="37"/>
                                </a:moveTo>
                                <a:cubicBezTo>
                                  <a:pt x="169" y="32"/>
                                  <a:pt x="164" y="28"/>
                                  <a:pt x="150" y="23"/>
                                </a:cubicBezTo>
                                <a:cubicBezTo>
                                  <a:pt x="136" y="18"/>
                                  <a:pt x="109" y="12"/>
                                  <a:pt x="89" y="8"/>
                                </a:cubicBezTo>
                                <a:cubicBezTo>
                                  <a:pt x="69" y="4"/>
                                  <a:pt x="45" y="0"/>
                                  <a:pt x="31" y="0"/>
                                </a:cubicBezTo>
                                <a:cubicBezTo>
                                  <a:pt x="17" y="0"/>
                                  <a:pt x="8" y="3"/>
                                  <a:pt x="4" y="6"/>
                                </a:cubicBezTo>
                                <a:cubicBezTo>
                                  <a:pt x="0" y="9"/>
                                  <a:pt x="2" y="17"/>
                                  <a:pt x="9" y="21"/>
                                </a:cubicBezTo>
                                <a:cubicBezTo>
                                  <a:pt x="16" y="25"/>
                                  <a:pt x="30" y="26"/>
                                  <a:pt x="49" y="31"/>
                                </a:cubicBezTo>
                                <a:cubicBezTo>
                                  <a:pt x="68" y="36"/>
                                  <a:pt x="105" y="45"/>
                                  <a:pt x="124" y="50"/>
                                </a:cubicBezTo>
                                <a:cubicBezTo>
                                  <a:pt x="143" y="55"/>
                                  <a:pt x="152" y="59"/>
                                  <a:pt x="161" y="63"/>
                                </a:cubicBezTo>
                              </a:path>
                            </a:pathLst>
                          </a:custGeom>
                          <a:noFill/>
                          <a:ln w="3175" cap="flat" cmpd="sng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grpSp>
                        <xdr:nvGrpSpPr>
                          <xdr:cNvPr id="410" name="Group 1262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06" y="1580"/>
                            <a:ext cx="166" cy="54"/>
                            <a:chOff x="206" y="1580"/>
                            <a:chExt cx="166" cy="54"/>
                          </a:xfrm>
                        </xdr:grpSpPr>
                        <xdr:sp macro="" textlink="">
                          <xdr:nvSpPr>
                            <xdr:cNvPr id="411" name="Freeform 12624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80"/>
                              <a:ext cx="166" cy="54"/>
                            </a:xfrm>
                            <a:custGeom>
                              <a:avLst/>
                              <a:gdLst>
                                <a:gd name="T0" fmla="*/ 11 w 166"/>
                                <a:gd name="T1" fmla="*/ 0 h 54"/>
                                <a:gd name="T2" fmla="*/ 45 w 166"/>
                                <a:gd name="T3" fmla="*/ 10 h 54"/>
                                <a:gd name="T4" fmla="*/ 88 w 166"/>
                                <a:gd name="T5" fmla="*/ 18 h 54"/>
                                <a:gd name="T6" fmla="*/ 134 w 166"/>
                                <a:gd name="T7" fmla="*/ 24 h 54"/>
                                <a:gd name="T8" fmla="*/ 161 w 166"/>
                                <a:gd name="T9" fmla="*/ 32 h 54"/>
                                <a:gd name="T10" fmla="*/ 166 w 166"/>
                                <a:gd name="T11" fmla="*/ 42 h 54"/>
                                <a:gd name="T12" fmla="*/ 158 w 166"/>
                                <a:gd name="T13" fmla="*/ 52 h 54"/>
                                <a:gd name="T14" fmla="*/ 118 w 166"/>
                                <a:gd name="T15" fmla="*/ 53 h 54"/>
                                <a:gd name="T16" fmla="*/ 77 w 166"/>
                                <a:gd name="T17" fmla="*/ 51 h 54"/>
                                <a:gd name="T18" fmla="*/ 33 w 166"/>
                                <a:gd name="T19" fmla="*/ 45 h 54"/>
                                <a:gd name="T20" fmla="*/ 0 w 166"/>
                                <a:gd name="T21" fmla="*/ 35 h 54"/>
                                <a:gd name="T22" fmla="*/ 0 60000 65536"/>
                                <a:gd name="T23" fmla="*/ 0 60000 65536"/>
                                <a:gd name="T24" fmla="*/ 0 60000 65536"/>
                                <a:gd name="T25" fmla="*/ 0 60000 65536"/>
                                <a:gd name="T26" fmla="*/ 0 60000 65536"/>
                                <a:gd name="T27" fmla="*/ 0 60000 65536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w 166"/>
                                <a:gd name="T34" fmla="*/ 0 h 54"/>
                                <a:gd name="T35" fmla="*/ 166 w 166"/>
                                <a:gd name="T36" fmla="*/ 54 h 54"/>
                              </a:gdLst>
                              <a:ahLst/>
                              <a:cxnLst>
                                <a:cxn ang="T22">
                                  <a:pos x="T0" y="T1"/>
                                </a:cxn>
                                <a:cxn ang="T23">
                                  <a:pos x="T2" y="T3"/>
                                </a:cxn>
                                <a:cxn ang="T24">
                                  <a:pos x="T4" y="T5"/>
                                </a:cxn>
                                <a:cxn ang="T25">
                                  <a:pos x="T6" y="T7"/>
                                </a:cxn>
                                <a:cxn ang="T26">
                                  <a:pos x="T8" y="T9"/>
                                </a:cxn>
                                <a:cxn ang="T27">
                                  <a:pos x="T10" y="T11"/>
                                </a:cxn>
                                <a:cxn ang="T28">
                                  <a:pos x="T12" y="T13"/>
                                </a:cxn>
                                <a:cxn ang="T29">
                                  <a:pos x="T14" y="T15"/>
                                </a:cxn>
                                <a:cxn ang="T30">
                                  <a:pos x="T16" y="T17"/>
                                </a:cxn>
                                <a:cxn ang="T31">
                                  <a:pos x="T18" y="T19"/>
                                </a:cxn>
                                <a:cxn ang="T32">
                                  <a:pos x="T20" y="T21"/>
                                </a:cxn>
                              </a:cxnLst>
                              <a:rect l="T33" t="T34" r="T35" b="T36"/>
                              <a:pathLst>
                                <a:path w="166" h="54">
                                  <a:moveTo>
                                    <a:pt x="11" y="0"/>
                                  </a:moveTo>
                                  <a:cubicBezTo>
                                    <a:pt x="21" y="3"/>
                                    <a:pt x="32" y="7"/>
                                    <a:pt x="45" y="10"/>
                                  </a:cubicBezTo>
                                  <a:cubicBezTo>
                                    <a:pt x="58" y="13"/>
                                    <a:pt x="73" y="16"/>
                                    <a:pt x="88" y="18"/>
                                  </a:cubicBezTo>
                                  <a:cubicBezTo>
                                    <a:pt x="103" y="20"/>
                                    <a:pt x="122" y="22"/>
                                    <a:pt x="134" y="24"/>
                                  </a:cubicBezTo>
                                  <a:cubicBezTo>
                                    <a:pt x="146" y="26"/>
                                    <a:pt x="156" y="29"/>
                                    <a:pt x="161" y="32"/>
                                  </a:cubicBezTo>
                                  <a:cubicBezTo>
                                    <a:pt x="166" y="35"/>
                                    <a:pt x="166" y="39"/>
                                    <a:pt x="166" y="42"/>
                                  </a:cubicBezTo>
                                  <a:cubicBezTo>
                                    <a:pt x="166" y="45"/>
                                    <a:pt x="166" y="50"/>
                                    <a:pt x="158" y="52"/>
                                  </a:cubicBezTo>
                                  <a:cubicBezTo>
                                    <a:pt x="150" y="54"/>
                                    <a:pt x="131" y="53"/>
                                    <a:pt x="118" y="53"/>
                                  </a:cubicBezTo>
                                  <a:cubicBezTo>
                                    <a:pt x="105" y="53"/>
                                    <a:pt x="91" y="52"/>
                                    <a:pt x="77" y="51"/>
                                  </a:cubicBezTo>
                                  <a:cubicBezTo>
                                    <a:pt x="63" y="50"/>
                                    <a:pt x="46" y="48"/>
                                    <a:pt x="33" y="45"/>
                                  </a:cubicBezTo>
                                  <a:cubicBezTo>
                                    <a:pt x="20" y="42"/>
                                    <a:pt x="10" y="38"/>
                                    <a:pt x="0" y="35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2" name="Freeform 12625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86"/>
                              <a:ext cx="159" cy="40"/>
                            </a:xfrm>
                            <a:custGeom>
                              <a:avLst/>
                              <a:gdLst>
                                <a:gd name="T0" fmla="*/ 2 w 159"/>
                                <a:gd name="T1" fmla="*/ 0 h 40"/>
                                <a:gd name="T2" fmla="*/ 35 w 159"/>
                                <a:gd name="T3" fmla="*/ 12 h 40"/>
                                <a:gd name="T4" fmla="*/ 72 w 159"/>
                                <a:gd name="T5" fmla="*/ 20 h 40"/>
                                <a:gd name="T6" fmla="*/ 106 w 159"/>
                                <a:gd name="T7" fmla="*/ 25 h 40"/>
                                <a:gd name="T8" fmla="*/ 136 w 159"/>
                                <a:gd name="T9" fmla="*/ 27 h 40"/>
                                <a:gd name="T10" fmla="*/ 154 w 159"/>
                                <a:gd name="T11" fmla="*/ 32 h 40"/>
                                <a:gd name="T12" fmla="*/ 157 w 159"/>
                                <a:gd name="T13" fmla="*/ 38 h 40"/>
                                <a:gd name="T14" fmla="*/ 143 w 159"/>
                                <a:gd name="T15" fmla="*/ 40 h 40"/>
                                <a:gd name="T16" fmla="*/ 113 w 159"/>
                                <a:gd name="T17" fmla="*/ 38 h 40"/>
                                <a:gd name="T18" fmla="*/ 87 w 159"/>
                                <a:gd name="T19" fmla="*/ 36 h 40"/>
                                <a:gd name="T20" fmla="*/ 55 w 159"/>
                                <a:gd name="T21" fmla="*/ 32 h 40"/>
                                <a:gd name="T22" fmla="*/ 31 w 159"/>
                                <a:gd name="T23" fmla="*/ 28 h 40"/>
                                <a:gd name="T24" fmla="*/ 12 w 159"/>
                                <a:gd name="T25" fmla="*/ 22 h 40"/>
                                <a:gd name="T26" fmla="*/ 0 w 159"/>
                                <a:gd name="T27" fmla="*/ 18 h 40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60000 65536"/>
                                <a:gd name="T34" fmla="*/ 0 60000 65536"/>
                                <a:gd name="T35" fmla="*/ 0 60000 65536"/>
                                <a:gd name="T36" fmla="*/ 0 60000 65536"/>
                                <a:gd name="T37" fmla="*/ 0 60000 65536"/>
                                <a:gd name="T38" fmla="*/ 0 60000 65536"/>
                                <a:gd name="T39" fmla="*/ 0 60000 65536"/>
                                <a:gd name="T40" fmla="*/ 0 60000 65536"/>
                                <a:gd name="T41" fmla="*/ 0 60000 65536"/>
                                <a:gd name="T42" fmla="*/ 0 w 159"/>
                                <a:gd name="T43" fmla="*/ 0 h 40"/>
                                <a:gd name="T44" fmla="*/ 159 w 159"/>
                                <a:gd name="T45" fmla="*/ 40 h 40"/>
                              </a:gdLst>
                              <a:ahLst/>
                              <a:cxnLst>
                                <a:cxn ang="T28">
                                  <a:pos x="T0" y="T1"/>
                                </a:cxn>
                                <a:cxn ang="T29">
                                  <a:pos x="T2" y="T3"/>
                                </a:cxn>
                                <a:cxn ang="T30">
                                  <a:pos x="T4" y="T5"/>
                                </a:cxn>
                                <a:cxn ang="T31">
                                  <a:pos x="T6" y="T7"/>
                                </a:cxn>
                                <a:cxn ang="T32">
                                  <a:pos x="T8" y="T9"/>
                                </a:cxn>
                                <a:cxn ang="T33">
                                  <a:pos x="T10" y="T11"/>
                                </a:cxn>
                                <a:cxn ang="T34">
                                  <a:pos x="T12" y="T13"/>
                                </a:cxn>
                                <a:cxn ang="T35">
                                  <a:pos x="T14" y="T15"/>
                                </a:cxn>
                                <a:cxn ang="T36">
                                  <a:pos x="T16" y="T17"/>
                                </a:cxn>
                                <a:cxn ang="T37">
                                  <a:pos x="T18" y="T19"/>
                                </a:cxn>
                                <a:cxn ang="T38">
                                  <a:pos x="T20" y="T21"/>
                                </a:cxn>
                                <a:cxn ang="T39">
                                  <a:pos x="T22" y="T23"/>
                                </a:cxn>
                                <a:cxn ang="T40">
                                  <a:pos x="T24" y="T25"/>
                                </a:cxn>
                                <a:cxn ang="T41">
                                  <a:pos x="T26" y="T27"/>
                                </a:cxn>
                              </a:cxnLst>
                              <a:rect l="T42" t="T43" r="T44" b="T45"/>
                              <a:pathLst>
                                <a:path w="159" h="40">
                                  <a:moveTo>
                                    <a:pt x="2" y="0"/>
                                  </a:moveTo>
                                  <a:cubicBezTo>
                                    <a:pt x="12" y="4"/>
                                    <a:pt x="23" y="9"/>
                                    <a:pt x="35" y="12"/>
                                  </a:cubicBezTo>
                                  <a:cubicBezTo>
                                    <a:pt x="47" y="15"/>
                                    <a:pt x="60" y="18"/>
                                    <a:pt x="72" y="20"/>
                                  </a:cubicBezTo>
                                  <a:cubicBezTo>
                                    <a:pt x="84" y="22"/>
                                    <a:pt x="95" y="24"/>
                                    <a:pt x="106" y="25"/>
                                  </a:cubicBezTo>
                                  <a:cubicBezTo>
                                    <a:pt x="117" y="26"/>
                                    <a:pt x="128" y="26"/>
                                    <a:pt x="136" y="27"/>
                                  </a:cubicBezTo>
                                  <a:cubicBezTo>
                                    <a:pt x="144" y="28"/>
                                    <a:pt x="151" y="30"/>
                                    <a:pt x="154" y="32"/>
                                  </a:cubicBezTo>
                                  <a:cubicBezTo>
                                    <a:pt x="157" y="34"/>
                                    <a:pt x="159" y="37"/>
                                    <a:pt x="157" y="38"/>
                                  </a:cubicBezTo>
                                  <a:cubicBezTo>
                                    <a:pt x="155" y="39"/>
                                    <a:pt x="150" y="40"/>
                                    <a:pt x="143" y="40"/>
                                  </a:cubicBezTo>
                                  <a:cubicBezTo>
                                    <a:pt x="136" y="40"/>
                                    <a:pt x="122" y="39"/>
                                    <a:pt x="113" y="38"/>
                                  </a:cubicBezTo>
                                  <a:cubicBezTo>
                                    <a:pt x="104" y="37"/>
                                    <a:pt x="97" y="37"/>
                                    <a:pt x="87" y="36"/>
                                  </a:cubicBezTo>
                                  <a:cubicBezTo>
                                    <a:pt x="77" y="35"/>
                                    <a:pt x="64" y="33"/>
                                    <a:pt x="55" y="32"/>
                                  </a:cubicBezTo>
                                  <a:cubicBezTo>
                                    <a:pt x="46" y="31"/>
                                    <a:pt x="38" y="30"/>
                                    <a:pt x="31" y="28"/>
                                  </a:cubicBezTo>
                                  <a:cubicBezTo>
                                    <a:pt x="24" y="26"/>
                                    <a:pt x="17" y="24"/>
                                    <a:pt x="12" y="22"/>
                                  </a:cubicBezTo>
                                  <a:cubicBezTo>
                                    <a:pt x="7" y="20"/>
                                    <a:pt x="3" y="19"/>
                                    <a:pt x="0" y="18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</xdr:grpSp>
                  </xdr:grpSp>
                  <xdr:sp macro="" textlink="">
                    <xdr:nvSpPr>
                      <xdr:cNvPr id="405" name="Text Box 12695"/>
                      <xdr:cNvSpPr txBox="1">
                        <a:spLocks noChangeArrowheads="1"/>
                      </xdr:cNvSpPr>
                    </xdr:nvSpPr>
                    <xdr:spPr bwMode="auto">
                      <a:xfrm>
                        <a:off x="391" y="1030"/>
                        <a:ext cx="21" cy="13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>
                        <a:noFill/>
                        <a:miter lim="800000"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167" name="Group 12799"/>
                    <xdr:cNvGrpSpPr>
                      <a:grpSpLocks/>
                    </xdr:cNvGrpSpPr>
                  </xdr:nvGrpSpPr>
                  <xdr:grpSpPr bwMode="auto">
                    <a:xfrm>
                      <a:off x="169" y="974"/>
                      <a:ext cx="468" cy="726"/>
                      <a:chOff x="169" y="974"/>
                      <a:chExt cx="468" cy="726"/>
                    </a:xfrm>
                  </xdr:grpSpPr>
                  <xdr:sp macro="" textlink="">
                    <xdr:nvSpPr>
                      <xdr:cNvPr id="168" name="Line 1275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24" y="1411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69" name="Line 1275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11" y="1420"/>
                        <a:ext cx="34" cy="2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0" name="Line 1275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94" y="1425"/>
                        <a:ext cx="28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1" name="Line 1275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83" y="1435"/>
                        <a:ext cx="23" cy="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2" name="Line 1275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52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3" name="Line 1275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70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4" name="Line 1276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86"/>
                        <a:ext cx="27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5" name="Line 1276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03"/>
                        <a:ext cx="41" cy="2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6" name="Line 1276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22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7" name="Line 1276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80" y="1540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8" name="Line 1276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56"/>
                        <a:ext cx="37" cy="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9" name="Line 1276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75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0" name="Line 1276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92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1" name="Line 1276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09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2" name="Line 1276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24"/>
                        <a:ext cx="27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19" name="Line 1276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40"/>
                        <a:ext cx="27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0" name="Line 1277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0" y="1655"/>
                        <a:ext cx="37" cy="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1" name="Line 1277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9" y="1674"/>
                        <a:ext cx="37" cy="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2" name="Line 1277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9" y="1694"/>
                        <a:ext cx="8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3" name="Line 1277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4" y="1408"/>
                        <a:ext cx="72" cy="5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4" name="Line 1277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602" y="1423"/>
                        <a:ext cx="24" cy="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5" name="Line 1277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4" y="1425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6" name="Line 1277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5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7" name="Line 1277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76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8" name="Line 1277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9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9" name="Line 1278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1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0" name="Line 1278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39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1" name="Line 1278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4" y="1552"/>
                        <a:ext cx="42" cy="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2" name="Line 1278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82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3" name="Line 1278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5" y="1597"/>
                        <a:ext cx="42" cy="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4" name="Line 1278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26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5" name="Line 1278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44"/>
                        <a:ext cx="39" cy="2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6" name="Line 1278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60"/>
                        <a:ext cx="39" cy="2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7" name="Line 1278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75"/>
                        <a:ext cx="38" cy="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8" name="Line 1278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6" y="1689"/>
                        <a:ext cx="17" cy="1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339" name="Group 12798"/>
                      <xdr:cNvGrpSpPr>
                        <a:grpSpLocks/>
                      </xdr:cNvGrpSpPr>
                    </xdr:nvGrpSpPr>
                    <xdr:grpSpPr bwMode="auto">
                      <a:xfrm>
                        <a:off x="226" y="974"/>
                        <a:ext cx="355" cy="437"/>
                        <a:chOff x="226" y="974"/>
                        <a:chExt cx="355" cy="437"/>
                      </a:xfrm>
                    </xdr:grpSpPr>
                    <xdr:grpSp>
                      <xdr:nvGrpSpPr>
                        <xdr:cNvPr id="340" name="Group 1275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496" y="1134"/>
                          <a:ext cx="85" cy="277"/>
                          <a:chOff x="496" y="1134"/>
                          <a:chExt cx="85" cy="277"/>
                        </a:xfrm>
                      </xdr:grpSpPr>
                      <xdr:sp macro="" textlink="">
                        <xdr:nvSpPr>
                          <xdr:cNvPr id="388" name="Line 1271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96" y="1134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89" name="Line 1271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99" y="1149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0" name="Line 127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03" y="1165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1" name="Line 1272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06" y="1182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2" name="Line 1272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0" y="1199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3" name="Line 1272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3" y="1215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4" name="Line 1273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6" y="123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5" name="Line 1273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0" y="1248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6" name="Line 1273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4" y="1266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7" name="Line 1273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8" y="1283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8" name="Line 1273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1" y="130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9" name="Line 1273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5" y="1317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0" name="Line 1273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9" y="1336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1" name="Line 1273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3" y="1353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2" name="Line 1273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7" y="137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3" name="Line 1273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9" y="1387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41" name="Group 12751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26" y="1121"/>
                          <a:ext cx="81" cy="288"/>
                          <a:chOff x="226" y="1123"/>
                          <a:chExt cx="81" cy="288"/>
                        </a:xfrm>
                      </xdr:grpSpPr>
                      <xdr:grpSp>
                        <xdr:nvGrpSpPr>
                          <xdr:cNvPr id="366" name="Group 12750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65" y="1123"/>
                            <a:ext cx="42" cy="109"/>
                            <a:chOff x="265" y="1123"/>
                            <a:chExt cx="42" cy="109"/>
                          </a:xfrm>
                        </xdr:grpSpPr>
                        <xdr:sp macro="" textlink="">
                          <xdr:nvSpPr>
                            <xdr:cNvPr id="380" name="Line 1271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84" y="1123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1" name="Line 1271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81" y="1135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2" name="Line 1271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8" y="1149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3" name="Line 1271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5" y="1162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4" name="Line 1272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3" y="1176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5" name="Line 1272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0" y="1189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6" name="Line 1272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67" y="1201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7" name="Line 1272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65" y="1215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  <xdr:sp macro="" textlink="">
                        <xdr:nvSpPr>
                          <xdr:cNvPr id="367" name="Line 1272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62" y="1229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8" name="Line 1272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9" y="1242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9" name="Line 1272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6" y="1256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0" name="Line 1274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2" y="1271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1" name="Line 1274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9" y="1284"/>
                            <a:ext cx="23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2" name="Line 1274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7" y="1298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3" name="Line 1274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4" y="1313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4" name="Line 1274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1" y="1326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5" name="Line 1274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7" y="1340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6" name="Line 1274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4" y="1355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7" name="Line 1274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2" y="1368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8" name="Line 1274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0" y="1382"/>
                            <a:ext cx="22" cy="1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9" name="Line 1274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26" y="1394"/>
                            <a:ext cx="24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42" name="Group 12797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87" y="974"/>
                          <a:ext cx="237" cy="167"/>
                          <a:chOff x="287" y="974"/>
                          <a:chExt cx="237" cy="167"/>
                        </a:xfrm>
                      </xdr:grpSpPr>
                      <xdr:sp macro="" textlink="">
                        <xdr:nvSpPr>
                          <xdr:cNvPr id="343" name="Line 1266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71" y="974"/>
                            <a:ext cx="21" cy="1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4" name="Line 1266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65" y="985"/>
                            <a:ext cx="31" cy="22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5" name="Line 1266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60" y="994"/>
                            <a:ext cx="40" cy="3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6" name="Line 1266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44" y="996"/>
                            <a:ext cx="59" cy="4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7" name="Line 1267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23" y="996"/>
                            <a:ext cx="84" cy="6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8" name="Line 1267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6" y="991"/>
                            <a:ext cx="116" cy="8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9" name="Line 1267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03" y="985"/>
                            <a:ext cx="6" cy="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0" name="Line 1267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0" y="996"/>
                            <a:ext cx="48" cy="3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1" name="Line 1267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30" y="974"/>
                            <a:ext cx="10" cy="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2" name="Line 1268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12" y="988"/>
                            <a:ext cx="57" cy="4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3" name="Line 1268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9" y="1003"/>
                            <a:ext cx="60" cy="4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4" name="Line 1268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6" y="1017"/>
                            <a:ext cx="63" cy="5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5" name="Line 1268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4" y="1034"/>
                            <a:ext cx="62" cy="4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6" name="Line 1267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60" y="996"/>
                            <a:ext cx="53" cy="42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7" name="Line 1267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19" y="977"/>
                            <a:ext cx="93" cy="7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8" name="Line 1269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0" y="1049"/>
                            <a:ext cx="18" cy="1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9" name="Line 1270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0" y="1047"/>
                            <a:ext cx="56" cy="4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0" name="Line 1270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7" y="1064"/>
                            <a:ext cx="48" cy="3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1" name="Line 1270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4" y="1079"/>
                            <a:ext cx="40" cy="3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2" name="Line 1270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0" y="1093"/>
                            <a:ext cx="34" cy="2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3" name="Line 1270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87" y="1107"/>
                            <a:ext cx="27" cy="1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4" name="Line 1270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35" y="1056"/>
                            <a:ext cx="85" cy="6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5" name="Line 1271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35" y="1072"/>
                            <a:ext cx="89" cy="6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</xdr:grpSp>
                </xdr:grpSp>
              </xdr:grpSp>
            </xdr:grpSp>
          </xdr:grpSp>
          <xdr:sp macro="" textlink="">
            <xdr:nvSpPr>
              <xdr:cNvPr id="161" name="Line 12796"/>
              <xdr:cNvSpPr>
                <a:spLocks noChangeShapeType="1"/>
              </xdr:cNvSpPr>
            </xdr:nvSpPr>
            <xdr:spPr bwMode="auto">
              <a:xfrm>
                <a:off x="435" y="1038"/>
                <a:ext cx="82" cy="6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sp macro="" textlink="">
        <xdr:nvSpPr>
          <xdr:cNvPr id="157" name="Line 12805"/>
          <xdr:cNvSpPr>
            <a:spLocks noChangeShapeType="1"/>
          </xdr:cNvSpPr>
        </xdr:nvSpPr>
        <xdr:spPr bwMode="auto">
          <a:xfrm flipH="1">
            <a:off x="355" y="944"/>
            <a:ext cx="0" cy="799"/>
          </a:xfrm>
          <a:prstGeom prst="line">
            <a:avLst/>
          </a:prstGeom>
          <a:noFill/>
          <a:ln w="3175">
            <a:solidFill>
              <a:srgbClr val="000000"/>
            </a:solidFill>
            <a:prstDash val="dashDot"/>
            <a:round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view="pageBreakPreview" topLeftCell="A4" zoomScaleNormal="100" zoomScaleSheetLayoutView="100" workbookViewId="0">
      <selection activeCell="T10" sqref="T10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22</v>
      </c>
      <c r="L1" s="60"/>
      <c r="M1" s="60"/>
      <c r="N1" s="60"/>
      <c r="O1" s="60"/>
      <c r="P1" s="61"/>
    </row>
    <row r="2" spans="1:27" ht="21.75" customHeight="1" thickBot="1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23</v>
      </c>
      <c r="L2" s="63"/>
      <c r="M2" s="63"/>
      <c r="N2" s="63"/>
      <c r="O2" s="63"/>
      <c r="P2" s="64"/>
    </row>
    <row r="3" spans="1:27" ht="15" customHeight="1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>
      <c r="A4" s="70">
        <v>1</v>
      </c>
      <c r="B4" s="73"/>
      <c r="C4" s="76"/>
      <c r="D4" s="79" t="s">
        <v>20</v>
      </c>
      <c r="E4" s="82"/>
      <c r="F4" s="82" t="s">
        <v>21</v>
      </c>
      <c r="G4" s="85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70">
        <v>2</v>
      </c>
      <c r="B7" s="73"/>
      <c r="C7" s="76"/>
      <c r="D7" s="79" t="s">
        <v>20</v>
      </c>
      <c r="E7" s="82"/>
      <c r="F7" s="82" t="s">
        <v>21</v>
      </c>
      <c r="G7" s="85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70">
        <v>3</v>
      </c>
      <c r="B10" s="73" t="s">
        <v>29</v>
      </c>
      <c r="C10" s="76">
        <v>45208</v>
      </c>
      <c r="D10" s="79" t="s">
        <v>20</v>
      </c>
      <c r="E10" s="82" t="s">
        <v>30</v>
      </c>
      <c r="F10" s="82" t="s">
        <v>21</v>
      </c>
      <c r="G10" s="85"/>
      <c r="H10" s="67" t="s">
        <v>31</v>
      </c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70">
        <v>4</v>
      </c>
      <c r="B13" s="73"/>
      <c r="C13" s="76"/>
      <c r="D13" s="79" t="s">
        <v>20</v>
      </c>
      <c r="E13" s="82"/>
      <c r="F13" s="82" t="s">
        <v>21</v>
      </c>
      <c r="G13" s="85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71"/>
      <c r="B14" s="74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72"/>
      <c r="B15" s="75"/>
      <c r="C15" s="78"/>
      <c r="D15" s="81"/>
      <c r="E15" s="84"/>
      <c r="F15" s="84"/>
      <c r="G15" s="86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70">
        <v>5</v>
      </c>
      <c r="B16" s="73"/>
      <c r="C16" s="76"/>
      <c r="D16" s="79" t="s">
        <v>20</v>
      </c>
      <c r="E16" s="82"/>
      <c r="F16" s="82" t="s">
        <v>21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70">
        <v>6</v>
      </c>
      <c r="B19" s="73"/>
      <c r="C19" s="76"/>
      <c r="D19" s="79" t="s">
        <v>20</v>
      </c>
      <c r="E19" s="82"/>
      <c r="F19" s="82" t="s">
        <v>21</v>
      </c>
      <c r="G19" s="85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>
      <c r="A22" s="70">
        <v>7</v>
      </c>
      <c r="B22" s="73"/>
      <c r="C22" s="76"/>
      <c r="D22" s="79" t="s">
        <v>20</v>
      </c>
      <c r="E22" s="82"/>
      <c r="F22" s="82" t="s">
        <v>21</v>
      </c>
      <c r="G22" s="85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70">
        <v>8</v>
      </c>
      <c r="B25" s="73"/>
      <c r="C25" s="76"/>
      <c r="D25" s="79" t="s">
        <v>20</v>
      </c>
      <c r="E25" s="82"/>
      <c r="F25" s="82" t="s">
        <v>21</v>
      </c>
      <c r="G25" s="85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70">
        <v>9</v>
      </c>
      <c r="B28" s="73"/>
      <c r="C28" s="76"/>
      <c r="D28" s="79" t="s">
        <v>20</v>
      </c>
      <c r="E28" s="82"/>
      <c r="F28" s="82" t="s">
        <v>21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70">
        <v>10</v>
      </c>
      <c r="B31" s="73"/>
      <c r="C31" s="76"/>
      <c r="D31" s="79" t="s">
        <v>20</v>
      </c>
      <c r="E31" s="82"/>
      <c r="F31" s="82" t="s">
        <v>21</v>
      </c>
      <c r="G31" s="85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71"/>
      <c r="B32" s="74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70">
        <v>11</v>
      </c>
      <c r="B34" s="73"/>
      <c r="C34" s="76"/>
      <c r="D34" s="79" t="s">
        <v>20</v>
      </c>
      <c r="E34" s="82"/>
      <c r="F34" s="82" t="s">
        <v>21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>
      <c r="A36" s="72"/>
      <c r="B36" s="75"/>
      <c r="C36" s="78"/>
      <c r="D36" s="81"/>
      <c r="E36" s="84"/>
      <c r="F36" s="84"/>
      <c r="G36" s="86"/>
      <c r="H36" s="109"/>
      <c r="I36" s="44"/>
      <c r="J36" s="45"/>
      <c r="K36" s="45"/>
      <c r="L36" s="45"/>
      <c r="M36" s="45"/>
      <c r="N36" s="45"/>
      <c r="O36" s="45"/>
      <c r="P36" s="46"/>
    </row>
    <row r="37" spans="1:16" ht="15" customHeight="1">
      <c r="A37" s="70">
        <v>12</v>
      </c>
      <c r="B37" s="73"/>
      <c r="C37" s="76"/>
      <c r="D37" s="79" t="s">
        <v>20</v>
      </c>
      <c r="E37" s="82"/>
      <c r="F37" s="82" t="s">
        <v>21</v>
      </c>
      <c r="G37" s="85"/>
      <c r="H37" s="110"/>
      <c r="I37" s="44"/>
      <c r="J37" s="45"/>
      <c r="K37" s="45"/>
      <c r="L37" s="45"/>
      <c r="M37" s="45"/>
      <c r="N37" s="45"/>
      <c r="O37" s="45"/>
      <c r="P37" s="46"/>
    </row>
    <row r="38" spans="1:16" ht="15" customHeight="1">
      <c r="A38" s="71"/>
      <c r="B38" s="74"/>
      <c r="C38" s="77"/>
      <c r="D38" s="80"/>
      <c r="E38" s="83"/>
      <c r="F38" s="83"/>
      <c r="G38" s="86"/>
      <c r="H38" s="111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>
      <c r="A39" s="72"/>
      <c r="B39" s="75"/>
      <c r="C39" s="78"/>
      <c r="D39" s="81"/>
      <c r="E39" s="84"/>
      <c r="F39" s="84"/>
      <c r="G39" s="86"/>
      <c r="H39" s="109"/>
      <c r="I39" s="47"/>
      <c r="J39" s="48"/>
      <c r="K39" s="48"/>
      <c r="L39" s="48"/>
      <c r="M39" s="48"/>
      <c r="N39" s="48"/>
      <c r="O39" s="48"/>
      <c r="P39" s="49"/>
    </row>
    <row r="40" spans="1:16" ht="15" customHeight="1">
      <c r="A40" s="70">
        <v>13</v>
      </c>
      <c r="B40" s="73"/>
      <c r="C40" s="76"/>
      <c r="D40" s="79" t="s">
        <v>20</v>
      </c>
      <c r="E40" s="82"/>
      <c r="F40" s="82" t="s">
        <v>21</v>
      </c>
      <c r="G40" s="85"/>
      <c r="H40" s="110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>
      <c r="A41" s="71"/>
      <c r="B41" s="74"/>
      <c r="C41" s="77"/>
      <c r="D41" s="80"/>
      <c r="E41" s="83"/>
      <c r="F41" s="83"/>
      <c r="G41" s="86"/>
      <c r="H41" s="111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>
      <c r="A42" s="72"/>
      <c r="B42" s="75"/>
      <c r="C42" s="78"/>
      <c r="D42" s="81"/>
      <c r="E42" s="84"/>
      <c r="F42" s="84"/>
      <c r="G42" s="86"/>
      <c r="H42" s="109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>
      <c r="A43" s="70">
        <v>14</v>
      </c>
      <c r="B43" s="73"/>
      <c r="C43" s="76"/>
      <c r="D43" s="79" t="s">
        <v>20</v>
      </c>
      <c r="E43" s="82"/>
      <c r="F43" s="82" t="s">
        <v>21</v>
      </c>
      <c r="G43" s="85"/>
      <c r="H43" s="110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>
      <c r="A44" s="71"/>
      <c r="B44" s="74"/>
      <c r="C44" s="77"/>
      <c r="D44" s="80"/>
      <c r="E44" s="83"/>
      <c r="F44" s="83"/>
      <c r="G44" s="86"/>
      <c r="H44" s="111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>
      <c r="A45" s="72"/>
      <c r="B45" s="75"/>
      <c r="C45" s="78"/>
      <c r="D45" s="81"/>
      <c r="E45" s="84"/>
      <c r="F45" s="84"/>
      <c r="G45" s="86"/>
      <c r="H45" s="109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>
      <c r="A46" s="70">
        <v>15</v>
      </c>
      <c r="B46" s="73"/>
      <c r="C46" s="76"/>
      <c r="D46" s="79" t="s">
        <v>20</v>
      </c>
      <c r="E46" s="82"/>
      <c r="F46" s="82" t="s">
        <v>21</v>
      </c>
      <c r="G46" s="85"/>
      <c r="H46" s="110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>
      <c r="A47" s="71"/>
      <c r="B47" s="74"/>
      <c r="C47" s="77"/>
      <c r="D47" s="80"/>
      <c r="E47" s="83"/>
      <c r="F47" s="83"/>
      <c r="G47" s="86"/>
      <c r="H47" s="111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9" customFormat="1" ht="15" customHeight="1">
      <c r="A48" s="72"/>
      <c r="B48" s="75"/>
      <c r="C48" s="78"/>
      <c r="D48" s="81"/>
      <c r="E48" s="84"/>
      <c r="F48" s="84"/>
      <c r="G48" s="86"/>
      <c r="H48" s="109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9" customFormat="1" ht="15" customHeight="1">
      <c r="A49" s="70">
        <v>16</v>
      </c>
      <c r="B49" s="73"/>
      <c r="C49" s="76"/>
      <c r="D49" s="79" t="s">
        <v>20</v>
      </c>
      <c r="E49" s="82"/>
      <c r="F49" s="82" t="s">
        <v>21</v>
      </c>
      <c r="G49" s="85"/>
      <c r="H49" s="110"/>
      <c r="I49" s="101" t="s">
        <v>15</v>
      </c>
      <c r="J49" s="102"/>
      <c r="K49" s="104" t="s">
        <v>26</v>
      </c>
      <c r="L49" s="104"/>
      <c r="M49" s="104"/>
      <c r="N49" s="104"/>
      <c r="O49" s="104"/>
      <c r="P49" s="105"/>
    </row>
    <row r="50" spans="1:16" s="9" customFormat="1" ht="15" customHeight="1">
      <c r="A50" s="71"/>
      <c r="B50" s="74"/>
      <c r="C50" s="77"/>
      <c r="D50" s="80"/>
      <c r="E50" s="83"/>
      <c r="F50" s="83"/>
      <c r="G50" s="86"/>
      <c r="H50" s="111"/>
      <c r="I50" s="101" t="s">
        <v>16</v>
      </c>
      <c r="J50" s="102"/>
      <c r="K50" s="104" t="s">
        <v>27</v>
      </c>
      <c r="L50" s="104"/>
      <c r="M50" s="104"/>
      <c r="N50" s="104"/>
      <c r="O50" s="104"/>
      <c r="P50" s="105"/>
    </row>
    <row r="51" spans="1:16" s="9" customFormat="1" ht="15" customHeight="1" thickBot="1">
      <c r="A51" s="71"/>
      <c r="B51" s="74"/>
      <c r="C51" s="77"/>
      <c r="D51" s="81"/>
      <c r="E51" s="83"/>
      <c r="F51" s="84"/>
      <c r="G51" s="86"/>
      <c r="H51" s="111"/>
      <c r="I51" s="101" t="s">
        <v>17</v>
      </c>
      <c r="J51" s="102"/>
      <c r="K51" s="104" t="s">
        <v>28</v>
      </c>
      <c r="L51" s="104"/>
      <c r="M51" s="104"/>
      <c r="N51" s="104"/>
      <c r="O51" s="104"/>
      <c r="P51" s="105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101" t="s">
        <v>18</v>
      </c>
      <c r="J52" s="102"/>
      <c r="K52" s="103">
        <v>45208</v>
      </c>
      <c r="L52" s="104"/>
      <c r="M52" s="104"/>
      <c r="N52" s="104"/>
      <c r="O52" s="104"/>
      <c r="P52" s="105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106" t="s">
        <v>24</v>
      </c>
      <c r="J53" s="107"/>
      <c r="K53" s="107"/>
      <c r="L53" s="107"/>
      <c r="M53" s="107"/>
      <c r="N53" s="107"/>
      <c r="O53" s="107"/>
      <c r="P53" s="108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95" t="s">
        <v>19</v>
      </c>
      <c r="J54" s="96"/>
      <c r="K54" s="96"/>
      <c r="L54" s="96"/>
      <c r="M54" s="96"/>
      <c r="N54" s="96"/>
      <c r="O54" s="96"/>
      <c r="P54" s="97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95"/>
      <c r="J55" s="96"/>
      <c r="K55" s="96"/>
      <c r="L55" s="96"/>
      <c r="M55" s="96"/>
      <c r="N55" s="96"/>
      <c r="O55" s="96"/>
      <c r="P55" s="97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95"/>
      <c r="J56" s="96"/>
      <c r="K56" s="96"/>
      <c r="L56" s="96"/>
      <c r="M56" s="96"/>
      <c r="N56" s="96"/>
      <c r="O56" s="96"/>
      <c r="P56" s="97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98"/>
      <c r="J57" s="99"/>
      <c r="K57" s="99"/>
      <c r="L57" s="99"/>
      <c r="M57" s="99"/>
      <c r="N57" s="99"/>
      <c r="O57" s="99"/>
      <c r="P57" s="100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87" t="s">
        <v>25</v>
      </c>
      <c r="J58" s="87"/>
      <c r="K58" s="87"/>
      <c r="L58" s="87"/>
      <c r="M58" s="87"/>
      <c r="N58" s="87"/>
      <c r="O58" s="87"/>
      <c r="P58" s="88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2023-10-09T11:40:11Z</cp:lastPrinted>
  <dcterms:created xsi:type="dcterms:W3CDTF">2018-09-27T14:02:30Z</dcterms:created>
  <dcterms:modified xsi:type="dcterms:W3CDTF">2023-10-09T16:52:38Z</dcterms:modified>
</cp:coreProperties>
</file>