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315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<sst xmlns="http://schemas.openxmlformats.org/spreadsheetml/2006/main" count="74" uniqueCount="37">
  <si>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</si>
  <si>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</si>
  <si>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</si>
  <si>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</si>
  <si>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</si>
  <si>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</si>
  <si>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</si>
  <si>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</si>
  <si>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</si>
  <si>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</si>
  <si>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</si>
  <si>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</si>
  <si>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</si>
  <si>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</si>
  <si>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</si>
  <si>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</si>
  <si>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</si>
  <si>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</si>
  <si>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</si>
  <si>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</si>
  <si>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</si>
  <si>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</si>
  <si>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</si>
  <si>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</si>
  <si>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</si>
  <si>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</si>
  <si>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>POLIPROPILENO (PP)</t>
  </si>
  <si>
    <t>ROMI 38</t>
  </si>
  <si>
    <t>MÁRCIO</t>
  </si>
  <si>
    <t>14.03.24</t>
  </si>
  <si>
    <t>X</t>
  </si>
  <si>
    <t>JONAS</t>
  </si>
  <si>
    <t>REB. NA ALIMENTAÇÃO E REB. NO Ø MAIOR</t>
  </si>
  <si>
    <t>REB. NA ALIMENTAÇÃO</t>
  </si>
  <si>
    <t>REB. NO Ø MAIOR</t>
  </si>
  <si>
    <t>PATRICK</t>
  </si>
  <si>
    <t>19.03.24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</si>
</sst>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>
          <a:grpSpLocks noChangeAspect="1"/>
        </xdr:cNvGrpSpPr>
      </xdr:nvGrpSpPr>
      <xdr:grpSpPr>
        <a:xfrm>
          <a:off x="4295774" y="2124074"/>
          <a:ext cx="2198325" cy="1979250"/>
          <a:chOff x="4105274" y="2124074"/>
          <a:chExt cx="2198325" cy="1979250"/>
        </a:xfrm>
        <a:solidFill>
          <a:sysClr val="window" lastClr="FFFFFF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72064" y="6243637"/>
          <a:ext cx="857250" cy="157162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7" zoomScaleNormal="100" zoomScaleSheetLayoutView="100" workbookViewId="0">
      <selection activeCell="C25" sqref="C25:C27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8"/>
      <c r="B1" s="99"/>
      <c r="C1" s="102" t="s">
        <v>0</v>
      </c>
      <c r="D1" s="102"/>
      <c r="E1" s="102"/>
      <c r="F1" s="102"/>
      <c r="G1" s="102"/>
      <c r="H1" s="102"/>
      <c r="I1" s="102"/>
      <c r="J1" s="103"/>
      <c r="K1" s="107" t="s">
        <v>22</v>
      </c>
      <c r="L1" s="108"/>
      <c r="M1" s="108"/>
      <c r="N1" s="108"/>
      <c r="O1" s="108"/>
      <c r="P1" s="109"/>
    </row>
    <row r="2" spans="1:27" ht="21.75" customHeight="1" thickBot="1" x14ac:dyDescent="0.25">
      <c r="A2" s="100"/>
      <c r="B2" s="101"/>
      <c r="C2" s="104"/>
      <c r="D2" s="104"/>
      <c r="E2" s="104"/>
      <c r="F2" s="104"/>
      <c r="G2" s="104"/>
      <c r="H2" s="104"/>
      <c r="I2" s="105"/>
      <c r="J2" s="106"/>
      <c r="K2" s="110" t="s">
        <v>23</v>
      </c>
      <c r="L2" s="111"/>
      <c r="M2" s="111"/>
      <c r="N2" s="111"/>
      <c r="O2" s="111"/>
      <c r="P2" s="112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3" t="s">
        <v>4</v>
      </c>
      <c r="E3" s="113"/>
      <c r="F3" s="113"/>
      <c r="G3" s="114"/>
      <c r="H3" s="27" t="s">
        <v>5</v>
      </c>
      <c r="I3" s="30"/>
      <c r="J3" s="5"/>
      <c r="K3" s="5"/>
      <c r="L3" s="90"/>
      <c r="M3" s="90"/>
      <c r="N3" s="90"/>
      <c r="O3" s="90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56" t="s">
        <v>34</v>
      </c>
      <c r="C7" s="40">
        <v>45367</v>
      </c>
      <c r="D7" s="42" t="s">
        <v>20</v>
      </c>
      <c r="E7" s="45" t="s">
        <v>30</v>
      </c>
      <c r="F7" s="45" t="s">
        <v>21</v>
      </c>
      <c r="G7" s="48"/>
      <c r="H7" s="33" t="s">
        <v>35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57"/>
      <c r="C8" s="41"/>
      <c r="D8" s="43"/>
      <c r="E8" s="46"/>
      <c r="F8" s="46"/>
      <c r="G8" s="49"/>
      <c r="H8" s="3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8"/>
      <c r="C9" s="51"/>
      <c r="D9" s="44"/>
      <c r="E9" s="47"/>
      <c r="F9" s="47"/>
      <c r="G9" s="49"/>
      <c r="H9" s="3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56" t="s">
        <v>32</v>
      </c>
      <c r="C10" s="40" t="s">
        <v>29</v>
      </c>
      <c r="D10" s="42" t="s">
        <v>20</v>
      </c>
      <c r="E10" s="45" t="s">
        <v>30</v>
      </c>
      <c r="F10" s="45" t="s">
        <v>21</v>
      </c>
      <c r="G10" s="48"/>
      <c r="H10" s="33" t="s">
        <v>31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57"/>
      <c r="C11" s="41"/>
      <c r="D11" s="43"/>
      <c r="E11" s="46"/>
      <c r="F11" s="46"/>
      <c r="G11" s="49"/>
      <c r="H11" s="3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8"/>
      <c r="C12" s="51"/>
      <c r="D12" s="44"/>
      <c r="E12" s="47"/>
      <c r="F12" s="47"/>
      <c r="G12" s="49"/>
      <c r="H12" s="3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56" t="s">
        <v>33</v>
      </c>
      <c r="C13" s="40" t="s">
        <v>36</v>
      </c>
      <c r="D13" s="42" t="s">
        <v>20</v>
      </c>
      <c r="E13" s="45" t="s">
        <v>30</v>
      </c>
      <c r="F13" s="45" t="s">
        <v>21</v>
      </c>
      <c r="G13" s="48"/>
      <c r="H13" s="33" t="s">
        <v>31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57"/>
      <c r="C14" s="41"/>
      <c r="D14" s="43"/>
      <c r="E14" s="46"/>
      <c r="F14" s="46"/>
      <c r="G14" s="49"/>
      <c r="H14" s="3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8"/>
      <c r="C15" s="51"/>
      <c r="D15" s="44"/>
      <c r="E15" s="47"/>
      <c r="F15" s="47"/>
      <c r="G15" s="49"/>
      <c r="H15" s="3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33"/>
      <c r="I16" s="6"/>
      <c r="J16" s="7"/>
      <c r="K16" s="7"/>
      <c r="L16" s="7"/>
      <c r="M16" s="7"/>
      <c r="N16" s="7"/>
      <c r="O16" s="7"/>
      <c r="P16" s="8"/>
      <c r="S16" s="4"/>
      <c r="T16" s="4"/>
      <c r="U16" s="84"/>
      <c r="V16" s="84"/>
      <c r="W16" s="84"/>
      <c r="X16" s="84"/>
      <c r="Y16" s="84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34"/>
      <c r="I17" s="6"/>
      <c r="J17" s="7"/>
      <c r="K17" s="7"/>
      <c r="L17" s="7"/>
      <c r="M17" s="7"/>
      <c r="N17" s="7"/>
      <c r="O17" s="7"/>
      <c r="P17" s="8"/>
      <c r="S17" s="4"/>
      <c r="T17" s="4"/>
      <c r="U17" s="85"/>
      <c r="V17" s="85"/>
      <c r="W17" s="85"/>
      <c r="X17" s="85"/>
      <c r="Y17" s="85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3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3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3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3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56" t="s">
        <v>33</v>
      </c>
      <c r="C25" s="40" t="s">
        <v>29</v>
      </c>
      <c r="D25" s="42" t="s">
        <v>20</v>
      </c>
      <c r="E25" s="45" t="s">
        <v>30</v>
      </c>
      <c r="F25" s="45" t="s">
        <v>21</v>
      </c>
      <c r="G25" s="48"/>
      <c r="H25" s="33" t="s">
        <v>31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57"/>
      <c r="C26" s="41"/>
      <c r="D26" s="43"/>
      <c r="E26" s="46"/>
      <c r="F26" s="46"/>
      <c r="G26" s="49"/>
      <c r="H26" s="3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8"/>
      <c r="C27" s="51"/>
      <c r="D27" s="44"/>
      <c r="E27" s="47"/>
      <c r="F27" s="47"/>
      <c r="G27" s="49"/>
      <c r="H27" s="3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9"/>
      <c r="J34" s="90"/>
      <c r="K34" s="90"/>
      <c r="L34" s="90"/>
      <c r="M34" s="90"/>
      <c r="N34" s="90"/>
      <c r="O34" s="90"/>
      <c r="P34" s="91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92"/>
      <c r="J35" s="93"/>
      <c r="K35" s="93"/>
      <c r="L35" s="93"/>
      <c r="M35" s="93"/>
      <c r="N35" s="93"/>
      <c r="O35" s="93"/>
      <c r="P35" s="94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92"/>
      <c r="J36" s="93"/>
      <c r="K36" s="93"/>
      <c r="L36" s="93"/>
      <c r="M36" s="93"/>
      <c r="N36" s="93"/>
      <c r="O36" s="93"/>
      <c r="P36" s="94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92"/>
      <c r="J37" s="93"/>
      <c r="K37" s="93"/>
      <c r="L37" s="93"/>
      <c r="M37" s="93"/>
      <c r="N37" s="93"/>
      <c r="O37" s="93"/>
      <c r="P37" s="94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92"/>
      <c r="J38" s="93"/>
      <c r="K38" s="93"/>
      <c r="L38" s="93"/>
      <c r="M38" s="93"/>
      <c r="N38" s="93"/>
      <c r="O38" s="93"/>
      <c r="P38" s="94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5"/>
      <c r="J39" s="96"/>
      <c r="K39" s="96"/>
      <c r="L39" s="96"/>
      <c r="M39" s="96"/>
      <c r="N39" s="96"/>
      <c r="O39" s="96"/>
      <c r="P39" s="97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6" t="s">
        <v>6</v>
      </c>
      <c r="J40" s="87"/>
      <c r="K40" s="87"/>
      <c r="L40" s="87"/>
      <c r="M40" s="87"/>
      <c r="N40" s="87"/>
      <c r="O40" s="87"/>
      <c r="P40" s="88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6" t="s">
        <v>15</v>
      </c>
      <c r="J49" s="77"/>
      <c r="K49" s="79" t="s">
        <v>26</v>
      </c>
      <c r="L49" s="79"/>
      <c r="M49" s="79"/>
      <c r="N49" s="79"/>
      <c r="O49" s="79"/>
      <c r="P49" s="80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6" t="s">
        <v>16</v>
      </c>
      <c r="J50" s="77"/>
      <c r="K50" s="79" t="s">
        <v>27</v>
      </c>
      <c r="L50" s="79"/>
      <c r="M50" s="79"/>
      <c r="N50" s="79"/>
      <c r="O50" s="79"/>
      <c r="P50" s="80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6" t="s">
        <v>17</v>
      </c>
      <c r="J51" s="77"/>
      <c r="K51" s="79" t="s">
        <v>28</v>
      </c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8">
        <v>45364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81" t="s">
        <v>24</v>
      </c>
      <c r="J53" s="82"/>
      <c r="K53" s="82"/>
      <c r="L53" s="82"/>
      <c r="M53" s="82"/>
      <c r="N53" s="82"/>
      <c r="O53" s="82"/>
      <c r="P53" s="83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0" t="s">
        <v>19</v>
      </c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9" t="s">
        <v>25</v>
      </c>
      <c r="J58" s="59"/>
      <c r="K58" s="59"/>
      <c r="L58" s="59"/>
      <c r="M58" s="59"/>
      <c r="N58" s="59"/>
      <c r="O58" s="59"/>
      <c r="P58" s="60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2024-03-14T12:27:52Z</cp:lastPrinted>
  <dcterms:created xsi:type="dcterms:W3CDTF">2018-09-27T14:02:30Z</dcterms:created>
  <dcterms:modified xsi:type="dcterms:W3CDTF">2025-02-13T00:18:18Z</dcterms:modified>
</cp:coreProperties>
</file>