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315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<sst xmlns="http://schemas.openxmlformats.org/spreadsheetml/2006/main" count="63" uniqueCount="33">
  <si>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</si>
  <si>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</si>
  <si>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</si>
  <si>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</si>
  <si>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</si>
  <si>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</si>
  <si>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</si>
  <si>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</si>
  <si>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</si>
  <si>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</si>
  <si>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</si>
  <si>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</si>
  <si>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</si>
  <si>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</si>
  <si>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</si>
  <si>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</si>
  <si>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</si>
  <si>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</si>
  <si>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</si>
  <si>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</si>
  <si>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</si>
  <si>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</si>
  <si>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</si>
  <si>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</si>
  <si>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</si>
  <si>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>POLIPROPILENO (PP)</t>
  </si>
  <si>
    <t>ROMI 38</t>
  </si>
  <si>
    <t xml:space="preserve">VAGNER </t>
  </si>
  <si>
    <t>05.06.2024</t>
  </si>
  <si>
    <t>Observações adicionais: TROCA DO INSERTO DO PINO DO FORMATO DA CAVIDADE 08.</t>
  </si>
  <si>
    <t>PINO QUENTE</t>
  </si>
  <si>
    <t>X</t>
  </si>
  <si>
    <t>MATHEUS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</si>
</sst>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>
          <a:grpSpLocks noChangeAspect="1"/>
        </xdr:cNvGrpSpPr>
      </xdr:nvGrpSpPr>
      <xdr:grpSpPr>
        <a:xfrm>
          <a:off x="4295774" y="2124074"/>
          <a:ext cx="2198325" cy="1979250"/>
          <a:chOff x="4105274" y="2124074"/>
          <a:chExt cx="2198325" cy="1979250"/>
        </a:xfrm>
        <a:solidFill>
          <a:sysClr val="window" lastClr="FFFFFF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072064" y="6243637"/>
          <a:ext cx="857250" cy="157162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B4" sqref="B4:B6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21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22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112" t="s">
        <v>30</v>
      </c>
      <c r="C4" s="40">
        <v>45456</v>
      </c>
      <c r="D4" s="42" t="s">
        <v>19</v>
      </c>
      <c r="E4" s="45" t="s">
        <v>31</v>
      </c>
      <c r="F4" s="45" t="s">
        <v>20</v>
      </c>
      <c r="G4" s="48"/>
      <c r="H4" s="53" t="s">
        <v>32</v>
      </c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113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114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19</v>
      </c>
      <c r="E7" s="45"/>
      <c r="F7" s="45" t="s">
        <v>20</v>
      </c>
      <c r="G7" s="48"/>
      <c r="H7" s="3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3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3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19</v>
      </c>
      <c r="E10" s="45"/>
      <c r="F10" s="45" t="s">
        <v>20</v>
      </c>
      <c r="G10" s="48"/>
      <c r="H10" s="3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3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3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19</v>
      </c>
      <c r="E13" s="45"/>
      <c r="F13" s="45" t="s">
        <v>20</v>
      </c>
      <c r="G13" s="48"/>
      <c r="H13" s="3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3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3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19</v>
      </c>
      <c r="E16" s="45"/>
      <c r="F16" s="45" t="s">
        <v>20</v>
      </c>
      <c r="G16" s="48"/>
      <c r="H16" s="3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3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3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19</v>
      </c>
      <c r="E19" s="45"/>
      <c r="F19" s="45" t="s">
        <v>20</v>
      </c>
      <c r="G19" s="48"/>
      <c r="H19" s="3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3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3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19</v>
      </c>
      <c r="E22" s="45"/>
      <c r="F22" s="45" t="s">
        <v>20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19</v>
      </c>
      <c r="E25" s="45"/>
      <c r="F25" s="45" t="s">
        <v>20</v>
      </c>
      <c r="G25" s="48"/>
      <c r="H25" s="3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3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3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19</v>
      </c>
      <c r="E28" s="45"/>
      <c r="F28" s="45" t="s">
        <v>20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19</v>
      </c>
      <c r="E31" s="45"/>
      <c r="F31" s="45" t="s">
        <v>20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19</v>
      </c>
      <c r="E34" s="45"/>
      <c r="F34" s="45" t="s">
        <v>20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/>
      <c r="C37" s="40"/>
      <c r="D37" s="42" t="s">
        <v>19</v>
      </c>
      <c r="E37" s="45"/>
      <c r="F37" s="45" t="s">
        <v>20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0"/>
      <c r="D40" s="42" t="s">
        <v>19</v>
      </c>
      <c r="E40" s="45"/>
      <c r="F40" s="45" t="s">
        <v>20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19</v>
      </c>
      <c r="E43" s="45"/>
      <c r="F43" s="45" t="s">
        <v>20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19</v>
      </c>
      <c r="E46" s="45"/>
      <c r="F46" s="45" t="s">
        <v>20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19</v>
      </c>
      <c r="E49" s="45"/>
      <c r="F49" s="45" t="s">
        <v>20</v>
      </c>
      <c r="G49" s="48"/>
      <c r="H49" s="33"/>
      <c r="I49" s="73" t="s">
        <v>15</v>
      </c>
      <c r="J49" s="74"/>
      <c r="K49" s="76" t="s">
        <v>25</v>
      </c>
      <c r="L49" s="76"/>
      <c r="M49" s="76"/>
      <c r="N49" s="76"/>
      <c r="O49" s="76"/>
      <c r="P49" s="77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6" t="s">
        <v>26</v>
      </c>
      <c r="L50" s="76"/>
      <c r="M50" s="76"/>
      <c r="N50" s="76"/>
      <c r="O50" s="76"/>
      <c r="P50" s="77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6" t="s">
        <v>27</v>
      </c>
      <c r="L51" s="76"/>
      <c r="M51" s="76"/>
      <c r="N51" s="76"/>
      <c r="O51" s="76"/>
      <c r="P51" s="7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 t="s">
        <v>28</v>
      </c>
      <c r="L52" s="76"/>
      <c r="M52" s="76"/>
      <c r="N52" s="76"/>
      <c r="O52" s="76"/>
      <c r="P52" s="7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8" t="s">
        <v>23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7" t="s">
        <v>29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24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2024-06-05T22:54:34Z</cp:lastPrinted>
  <dcterms:created xsi:type="dcterms:W3CDTF">2018-09-27T14:02:30Z</dcterms:created>
  <dcterms:modified xsi:type="dcterms:W3CDTF">2025-02-13T00:24:51Z</dcterms:modified>
</cp:coreProperties>
</file>