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5315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<sst xmlns="http://schemas.openxmlformats.org/spreadsheetml/2006/main" count="73" uniqueCount="36">
  <si>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</si>
  <si>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</si>
  <si>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</si>
  <si>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</si>
  <si>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</si>
  <si>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</si>
  <si>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</si>
  <si>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</si>
  <si>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</si>
  <si>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</si>
  <si>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</si>
  <si>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</si>
  <si>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</si>
  <si>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</si>
  <si>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</si>
  <si>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</si>
  <si>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</si>
  <si>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</si>
  <si>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</si>
  <si>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</si>
  <si>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</si>
  <si>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TAMPA PARA FRASCO DE COLA 40G E 90G</t>
  </si>
  <si>
    <t>Molde 145A                                        Alfatecnics AT-070</t>
  </si>
  <si>
    <t>Data de atualização da grade/Responsável:</t>
  </si>
  <si>
    <t>Revisão 05 - Data 20/Março/2020</t>
  </si>
  <si>
    <t>PP</t>
  </si>
  <si>
    <t>VICTOR</t>
  </si>
  <si>
    <t>ENGEL 34</t>
  </si>
  <si>
    <t>X</t>
  </si>
  <si>
    <t>MÁRCIO</t>
  </si>
  <si>
    <r>
      <t>FALHADA</t>
    </r>
    <r>
      <rPr>
        <sz val="6"/>
        <rFont val="Arial"/>
        <family val="2"/>
      </rPr>
      <t xml:space="preserve"> (PINO DE VEDAÇÃO)</t>
    </r>
  </si>
  <si>
    <r>
      <t xml:space="preserve">Observações adicionais: 
</t>
    </r>
    <r>
      <rPr>
        <b/>
        <i/>
        <sz val="8"/>
        <color rgb="FFFF0000"/>
        <rFont val="Arial"/>
        <family val="2"/>
      </rPr>
      <t xml:space="preserve">Molde transferido para a ROMI 39 - 20/01/25 </t>
    </r>
  </si>
  <si>
    <t>REB. NA ALIMENTAÇÃO E PINO DE VEDAÇÃO DEFORMADO.</t>
  </si>
  <si>
    <t>REB. NA ALIMENTAÇÃO</t>
  </si>
  <si>
    <t>21.01.25</t>
  </si>
  <si>
    <t>VAGNER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</si>
</sst>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4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8"/>
      <color rgb="FF0000FF"/>
      <name val="Arial"/>
      <family val="2"/>
    </font>
    <font>
      <b/>
      <i/>
      <sz val="8"/>
      <color theme="1"/>
      <name val="Arial"/>
      <family val="2"/>
    </font>
    <font>
      <sz val="6"/>
      <name val="Arial"/>
      <family val="2"/>
    </font>
    <font>
      <b/>
      <i/>
      <sz val="8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1" fillId="0" borderId="17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18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14" fontId="2" fillId="0" borderId="45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8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absolute">
    <xdr:from>
      <xdr:col>9</xdr:col>
      <xdr:colOff>161925</xdr:colOff>
      <xdr:row>8</xdr:row>
      <xdr:rowOff>28575</xdr:rowOff>
    </xdr:from>
    <xdr:to>
      <xdr:col>15</xdr:col>
      <xdr:colOff>285750</xdr:colOff>
      <xdr:row>22</xdr:row>
      <xdr:rowOff>38100</xdr:rowOff>
    </xdr:to>
    <xdr:grpSp>
      <xdr:nvGrpSpPr>
        <xdr:cNvPr id="187" name="Grupo 186"/>
        <xdr:cNvGrpSpPr/>
      </xdr:nvGrpSpPr>
      <xdr:grpSpPr>
        <a:xfrm>
          <a:off x="3943350" y="1724025"/>
          <a:ext cx="2933700" cy="2676525"/>
          <a:chOff x="4105274" y="2124074"/>
          <a:chExt cx="2198325" cy="1979250"/>
        </a:xfrm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solidFill>
              <a:sysClr val="window" lastClr="FFFFFF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solidFill>
              <a:schemeClr val="bg1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933451</xdr:colOff>
      <xdr:row>33</xdr:row>
      <xdr:rowOff>142875</xdr:rowOff>
    </xdr:from>
    <xdr:to>
      <xdr:col>12</xdr:col>
      <xdr:colOff>47626</xdr:colOff>
      <xdr:row>38</xdr:row>
      <xdr:rowOff>47625</xdr:rowOff>
    </xdr:to>
    <xdr:grpSp>
      <xdr:nvGrpSpPr>
        <xdr:cNvPr id="155" name="Group 12806"/>
        <xdr:cNvGrpSpPr>
          <a:grpSpLocks/>
        </xdr:cNvGrpSpPr>
      </xdr:nvGrpSpPr>
      <xdr:grpSpPr bwMode="auto">
        <a:xfrm rot="-5400000">
          <a:off x="5072064" y="6243637"/>
          <a:ext cx="857250" cy="1571625"/>
          <a:chOff x="122" y="944"/>
          <a:chExt cx="469" cy="799"/>
        </a:xfrm>
      </xdr:grpSpPr>
      <xdr:grpSp>
        <xdr:nvGrpSpPr>
          <xdr:cNvPr id="156" name="Group 12804"/>
          <xdr:cNvGrpSpPr>
            <a:grpSpLocks/>
          </xdr:cNvGrpSpPr>
        </xdr:nvGrpSpPr>
        <xdr:grpSpPr bwMode="auto">
          <a:xfrm>
            <a:off x="122" y="978"/>
            <a:ext cx="469" cy="726"/>
            <a:chOff x="169" y="974"/>
            <a:chExt cx="469" cy="726"/>
          </a:xfrm>
        </xdr:grpSpPr>
        <xdr:sp macro="" textlink="">
          <xdr:nvSpPr>
            <xdr:cNvPr id="158" name="Freeform 12623"/>
            <xdr:cNvSpPr>
              <a:spLocks/>
            </xdr:cNvSpPr>
          </xdr:nvSpPr>
          <xdr:spPr bwMode="auto">
            <a:xfrm>
              <a:off x="437" y="1509"/>
              <a:ext cx="158" cy="43"/>
            </a:xfrm>
            <a:custGeom>
              <a:avLst/>
              <a:gdLst>
                <a:gd name="T0" fmla="*/ 158 w 158"/>
                <a:gd name="T1" fmla="*/ 36 h 43"/>
                <a:gd name="T2" fmla="*/ 140 w 158"/>
                <a:gd name="T3" fmla="*/ 25 h 43"/>
                <a:gd name="T4" fmla="*/ 111 w 158"/>
                <a:gd name="T5" fmla="*/ 17 h 43"/>
                <a:gd name="T6" fmla="*/ 61 w 158"/>
                <a:gd name="T7" fmla="*/ 6 h 43"/>
                <a:gd name="T8" fmla="*/ 31 w 158"/>
                <a:gd name="T9" fmla="*/ 2 h 43"/>
                <a:gd name="T10" fmla="*/ 21 w 158"/>
                <a:gd name="T11" fmla="*/ 1 h 43"/>
                <a:gd name="T12" fmla="*/ 6 w 158"/>
                <a:gd name="T13" fmla="*/ 0 h 43"/>
                <a:gd name="T14" fmla="*/ 2 w 158"/>
                <a:gd name="T15" fmla="*/ 4 h 43"/>
                <a:gd name="T16" fmla="*/ 20 w 158"/>
                <a:gd name="T17" fmla="*/ 7 h 43"/>
                <a:gd name="T18" fmla="*/ 57 w 158"/>
                <a:gd name="T19" fmla="*/ 16 h 43"/>
                <a:gd name="T20" fmla="*/ 84 w 158"/>
                <a:gd name="T21" fmla="*/ 22 h 43"/>
                <a:gd name="T22" fmla="*/ 115 w 158"/>
                <a:gd name="T23" fmla="*/ 30 h 43"/>
                <a:gd name="T24" fmla="*/ 135 w 158"/>
                <a:gd name="T25" fmla="*/ 36 h 43"/>
                <a:gd name="T26" fmla="*/ 146 w 158"/>
                <a:gd name="T27" fmla="*/ 43 h 43"/>
                <a:gd name="T28" fmla="*/ 0 60000 65536"/>
                <a:gd name="T29" fmla="*/ 0 60000 65536"/>
                <a:gd name="T30" fmla="*/ 0 60000 65536"/>
                <a:gd name="T31" fmla="*/ 0 60000 65536"/>
                <a:gd name="T32" fmla="*/ 0 60000 65536"/>
                <a:gd name="T33" fmla="*/ 0 60000 65536"/>
                <a:gd name="T34" fmla="*/ 0 60000 65536"/>
                <a:gd name="T35" fmla="*/ 0 60000 65536"/>
                <a:gd name="T36" fmla="*/ 0 60000 65536"/>
                <a:gd name="T37" fmla="*/ 0 60000 65536"/>
                <a:gd name="T38" fmla="*/ 0 60000 65536"/>
                <a:gd name="T39" fmla="*/ 0 60000 65536"/>
                <a:gd name="T40" fmla="*/ 0 60000 65536"/>
                <a:gd name="T41" fmla="*/ 0 60000 65536"/>
                <a:gd name="T42" fmla="*/ 0 w 158"/>
                <a:gd name="T43" fmla="*/ 0 h 43"/>
                <a:gd name="T44" fmla="*/ 158 w 158"/>
                <a:gd name="T45" fmla="*/ 43 h 43"/>
              </a:gdLst>
              <a:ahLst/>
              <a:cxnLst>
                <a:cxn ang="T28">
                  <a:pos x="T0" y="T1"/>
                </a:cxn>
                <a:cxn ang="T29">
                  <a:pos x="T2" y="T3"/>
                </a:cxn>
                <a:cxn ang="T30">
                  <a:pos x="T4" y="T5"/>
                </a:cxn>
                <a:cxn ang="T31">
                  <a:pos x="T6" y="T7"/>
                </a:cxn>
                <a:cxn ang="T32">
                  <a:pos x="T8" y="T9"/>
                </a:cxn>
                <a:cxn ang="T33">
                  <a:pos x="T10" y="T11"/>
                </a:cxn>
                <a:cxn ang="T34">
                  <a:pos x="T12" y="T13"/>
                </a:cxn>
                <a:cxn ang="T35">
                  <a:pos x="T14" y="T15"/>
                </a:cxn>
                <a:cxn ang="T36">
                  <a:pos x="T16" y="T17"/>
                </a:cxn>
                <a:cxn ang="T37">
                  <a:pos x="T18" y="T19"/>
                </a:cxn>
                <a:cxn ang="T38">
                  <a:pos x="T20" y="T21"/>
                </a:cxn>
                <a:cxn ang="T39">
                  <a:pos x="T22" y="T23"/>
                </a:cxn>
                <a:cxn ang="T40">
                  <a:pos x="T24" y="T25"/>
                </a:cxn>
                <a:cxn ang="T41">
                  <a:pos x="T26" y="T27"/>
                </a:cxn>
              </a:cxnLst>
              <a:rect l="T42" t="T43" r="T44" b="T45"/>
              <a:pathLst>
                <a:path w="158" h="43">
                  <a:moveTo>
                    <a:pt x="158" y="36"/>
                  </a:moveTo>
                  <a:cubicBezTo>
                    <a:pt x="153" y="32"/>
                    <a:pt x="148" y="28"/>
                    <a:pt x="140" y="25"/>
                  </a:cubicBezTo>
                  <a:cubicBezTo>
                    <a:pt x="132" y="22"/>
                    <a:pt x="124" y="20"/>
                    <a:pt x="111" y="17"/>
                  </a:cubicBezTo>
                  <a:cubicBezTo>
                    <a:pt x="98" y="14"/>
                    <a:pt x="74" y="8"/>
                    <a:pt x="61" y="6"/>
                  </a:cubicBezTo>
                  <a:cubicBezTo>
                    <a:pt x="48" y="4"/>
                    <a:pt x="38" y="3"/>
                    <a:pt x="31" y="2"/>
                  </a:cubicBezTo>
                  <a:cubicBezTo>
                    <a:pt x="24" y="1"/>
                    <a:pt x="25" y="1"/>
                    <a:pt x="21" y="1"/>
                  </a:cubicBezTo>
                  <a:cubicBezTo>
                    <a:pt x="17" y="1"/>
                    <a:pt x="9" y="0"/>
                    <a:pt x="6" y="0"/>
                  </a:cubicBezTo>
                  <a:cubicBezTo>
                    <a:pt x="3" y="0"/>
                    <a:pt x="0" y="3"/>
                    <a:pt x="2" y="4"/>
                  </a:cubicBezTo>
                  <a:cubicBezTo>
                    <a:pt x="4" y="5"/>
                    <a:pt x="11" y="5"/>
                    <a:pt x="20" y="7"/>
                  </a:cubicBezTo>
                  <a:cubicBezTo>
                    <a:pt x="29" y="9"/>
                    <a:pt x="46" y="13"/>
                    <a:pt x="57" y="16"/>
                  </a:cubicBezTo>
                  <a:cubicBezTo>
                    <a:pt x="68" y="19"/>
                    <a:pt x="74" y="20"/>
                    <a:pt x="84" y="22"/>
                  </a:cubicBezTo>
                  <a:cubicBezTo>
                    <a:pt x="94" y="24"/>
                    <a:pt x="107" y="28"/>
                    <a:pt x="115" y="30"/>
                  </a:cubicBezTo>
                  <a:cubicBezTo>
                    <a:pt x="123" y="32"/>
                    <a:pt x="130" y="34"/>
                    <a:pt x="135" y="36"/>
                  </a:cubicBezTo>
                  <a:cubicBezTo>
                    <a:pt x="140" y="38"/>
                    <a:pt x="143" y="40"/>
                    <a:pt x="146" y="43"/>
                  </a:cubicBezTo>
                </a:path>
              </a:pathLst>
            </a:custGeom>
            <a:noFill/>
            <a:ln w="3175" cap="flat" cmpd="sng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</xdr:spPr>
        </xdr:sp>
        <xdr:grpSp>
          <xdr:nvGrpSpPr>
            <xdr:cNvPr id="159" name="Group 12803"/>
            <xdr:cNvGrpSpPr>
              <a:grpSpLocks/>
            </xdr:cNvGrpSpPr>
          </xdr:nvGrpSpPr>
          <xdr:grpSpPr bwMode="auto">
            <a:xfrm>
              <a:off x="169" y="974"/>
              <a:ext cx="469" cy="726"/>
              <a:chOff x="169" y="974"/>
              <a:chExt cx="469" cy="726"/>
            </a:xfrm>
          </xdr:grpSpPr>
          <xdr:grpSp>
            <xdr:nvGrpSpPr>
              <xdr:cNvPr id="160" name="Group 12802"/>
              <xdr:cNvGrpSpPr>
                <a:grpSpLocks/>
              </xdr:cNvGrpSpPr>
            </xdr:nvGrpSpPr>
            <xdr:grpSpPr bwMode="auto">
              <a:xfrm>
                <a:off x="169" y="974"/>
                <a:ext cx="469" cy="726"/>
                <a:chOff x="169" y="974"/>
                <a:chExt cx="469" cy="726"/>
              </a:xfrm>
            </xdr:grpSpPr>
            <xdr:grpSp>
              <xdr:nvGrpSpPr>
                <xdr:cNvPr id="162" name="Group 12663"/>
                <xdr:cNvGrpSpPr>
                  <a:grpSpLocks/>
                </xdr:cNvGrpSpPr>
              </xdr:nvGrpSpPr>
              <xdr:grpSpPr bwMode="auto">
                <a:xfrm>
                  <a:off x="313" y="1033"/>
                  <a:ext cx="178" cy="105"/>
                  <a:chOff x="313" y="1033"/>
                  <a:chExt cx="178" cy="105"/>
                </a:xfrm>
              </xdr:grpSpPr>
              <xdr:sp macro="" textlink="">
                <xdr:nvSpPr>
                  <xdr:cNvPr id="493" name="Freeform 12631"/>
                  <xdr:cNvSpPr>
                    <a:spLocks/>
                  </xdr:cNvSpPr>
                </xdr:nvSpPr>
                <xdr:spPr bwMode="auto">
                  <a:xfrm>
                    <a:off x="321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4" name="Freeform 12632"/>
                  <xdr:cNvSpPr>
                    <a:spLocks/>
                  </xdr:cNvSpPr>
                </xdr:nvSpPr>
                <xdr:spPr bwMode="auto">
                  <a:xfrm flipH="1">
                    <a:off x="420" y="1033"/>
                    <a:ext cx="63" cy="100"/>
                  </a:xfrm>
                  <a:custGeom>
                    <a:avLst/>
                    <a:gdLst>
                      <a:gd name="T0" fmla="*/ 59 w 63"/>
                      <a:gd name="T1" fmla="*/ 2 h 100"/>
                      <a:gd name="T2" fmla="*/ 59 w 63"/>
                      <a:gd name="T3" fmla="*/ 6 h 100"/>
                      <a:gd name="T4" fmla="*/ 59 w 63"/>
                      <a:gd name="T5" fmla="*/ 41 h 100"/>
                      <a:gd name="T6" fmla="*/ 57 w 63"/>
                      <a:gd name="T7" fmla="*/ 50 h 100"/>
                      <a:gd name="T8" fmla="*/ 53 w 63"/>
                      <a:gd name="T9" fmla="*/ 54 h 100"/>
                      <a:gd name="T10" fmla="*/ 0 w 63"/>
                      <a:gd name="T11" fmla="*/ 100 h 100"/>
                      <a:gd name="T12" fmla="*/ 0 60000 65536"/>
                      <a:gd name="T13" fmla="*/ 0 60000 65536"/>
                      <a:gd name="T14" fmla="*/ 0 60000 65536"/>
                      <a:gd name="T15" fmla="*/ 0 60000 65536"/>
                      <a:gd name="T16" fmla="*/ 0 60000 65536"/>
                      <a:gd name="T17" fmla="*/ 0 60000 65536"/>
                      <a:gd name="T18" fmla="*/ 0 w 63"/>
                      <a:gd name="T19" fmla="*/ 0 h 100"/>
                      <a:gd name="T20" fmla="*/ 63 w 63"/>
                      <a:gd name="T21" fmla="*/ 100 h 100"/>
                    </a:gdLst>
                    <a:ahLst/>
                    <a:cxnLst>
                      <a:cxn ang="T12">
                        <a:pos x="T0" y="T1"/>
                      </a:cxn>
                      <a:cxn ang="T13">
                        <a:pos x="T2" y="T3"/>
                      </a:cxn>
                      <a:cxn ang="T14">
                        <a:pos x="T4" y="T5"/>
                      </a:cxn>
                      <a:cxn ang="T15">
                        <a:pos x="T6" y="T7"/>
                      </a:cxn>
                      <a:cxn ang="T16">
                        <a:pos x="T8" y="T9"/>
                      </a:cxn>
                      <a:cxn ang="T17">
                        <a:pos x="T10" y="T11"/>
                      </a:cxn>
                    </a:cxnLst>
                    <a:rect l="T18" t="T19" r="T20" b="T21"/>
                    <a:pathLst>
                      <a:path w="63" h="100">
                        <a:moveTo>
                          <a:pt x="59" y="2"/>
                        </a:moveTo>
                        <a:cubicBezTo>
                          <a:pt x="59" y="1"/>
                          <a:pt x="59" y="0"/>
                          <a:pt x="59" y="6"/>
                        </a:cubicBezTo>
                        <a:cubicBezTo>
                          <a:pt x="59" y="12"/>
                          <a:pt x="59" y="34"/>
                          <a:pt x="59" y="41"/>
                        </a:cubicBezTo>
                        <a:cubicBezTo>
                          <a:pt x="59" y="48"/>
                          <a:pt x="58" y="48"/>
                          <a:pt x="57" y="50"/>
                        </a:cubicBezTo>
                        <a:cubicBezTo>
                          <a:pt x="56" y="52"/>
                          <a:pt x="63" y="46"/>
                          <a:pt x="53" y="54"/>
                        </a:cubicBezTo>
                        <a:cubicBezTo>
                          <a:pt x="43" y="62"/>
                          <a:pt x="21" y="81"/>
                          <a:pt x="0" y="100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5" name="Freeform 12634"/>
                  <xdr:cNvSpPr>
                    <a:spLocks/>
                  </xdr:cNvSpPr>
                </xdr:nvSpPr>
                <xdr:spPr bwMode="auto">
                  <a:xfrm>
                    <a:off x="370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sp macro="" textlink="">
                <xdr:nvSpPr>
                  <xdr:cNvPr id="496" name="Freeform 12635"/>
                  <xdr:cNvSpPr>
                    <a:spLocks/>
                  </xdr:cNvSpPr>
                </xdr:nvSpPr>
                <xdr:spPr bwMode="auto">
                  <a:xfrm flipH="1">
                    <a:off x="405" y="1067"/>
                    <a:ext cx="29" cy="66"/>
                  </a:xfrm>
                  <a:custGeom>
                    <a:avLst/>
                    <a:gdLst>
                      <a:gd name="T0" fmla="*/ 27 w 29"/>
                      <a:gd name="T1" fmla="*/ 0 h 66"/>
                      <a:gd name="T2" fmla="*/ 28 w 29"/>
                      <a:gd name="T3" fmla="*/ 7 h 66"/>
                      <a:gd name="T4" fmla="*/ 28 w 29"/>
                      <a:gd name="T5" fmla="*/ 15 h 66"/>
                      <a:gd name="T6" fmla="*/ 20 w 29"/>
                      <a:gd name="T7" fmla="*/ 32 h 66"/>
                      <a:gd name="T8" fmla="*/ 0 w 29"/>
                      <a:gd name="T9" fmla="*/ 66 h 66"/>
                      <a:gd name="T10" fmla="*/ 0 60000 65536"/>
                      <a:gd name="T11" fmla="*/ 0 60000 65536"/>
                      <a:gd name="T12" fmla="*/ 0 60000 65536"/>
                      <a:gd name="T13" fmla="*/ 0 60000 65536"/>
                      <a:gd name="T14" fmla="*/ 0 60000 65536"/>
                      <a:gd name="T15" fmla="*/ 0 w 29"/>
                      <a:gd name="T16" fmla="*/ 0 h 66"/>
                      <a:gd name="T17" fmla="*/ 29 w 29"/>
                      <a:gd name="T18" fmla="*/ 66 h 66"/>
                    </a:gdLst>
                    <a:ahLst/>
                    <a:cxnLst>
                      <a:cxn ang="T10">
                        <a:pos x="T0" y="T1"/>
                      </a:cxn>
                      <a:cxn ang="T11">
                        <a:pos x="T2" y="T3"/>
                      </a:cxn>
                      <a:cxn ang="T12">
                        <a:pos x="T4" y="T5"/>
                      </a:cxn>
                      <a:cxn ang="T13">
                        <a:pos x="T6" y="T7"/>
                      </a:cxn>
                      <a:cxn ang="T14">
                        <a:pos x="T8" y="T9"/>
                      </a:cxn>
                    </a:cxnLst>
                    <a:rect l="T15" t="T16" r="T17" b="T18"/>
                    <a:pathLst>
                      <a:path w="29" h="66">
                        <a:moveTo>
                          <a:pt x="27" y="0"/>
                        </a:moveTo>
                        <a:cubicBezTo>
                          <a:pt x="27" y="2"/>
                          <a:pt x="28" y="5"/>
                          <a:pt x="28" y="7"/>
                        </a:cubicBezTo>
                        <a:cubicBezTo>
                          <a:pt x="28" y="9"/>
                          <a:pt x="29" y="11"/>
                          <a:pt x="28" y="15"/>
                        </a:cubicBezTo>
                        <a:cubicBezTo>
                          <a:pt x="27" y="19"/>
                          <a:pt x="25" y="23"/>
                          <a:pt x="20" y="32"/>
                        </a:cubicBezTo>
                        <a:cubicBezTo>
                          <a:pt x="15" y="41"/>
                          <a:pt x="7" y="53"/>
                          <a:pt x="0" y="66"/>
                        </a:cubicBezTo>
                      </a:path>
                    </a:pathLst>
                  </a:custGeom>
                  <a:noFill/>
                  <a:ln w="9525" cap="flat" cmpd="sng">
                    <a:solidFill>
                      <a:srgbClr val="000000"/>
                    </a:solidFill>
                    <a:prstDash val="solid"/>
                    <a:round/>
                    <a:headEnd/>
                    <a:tailEnd/>
                  </a:ln>
                </xdr:spPr>
              </xdr:sp>
              <xdr:grpSp>
                <xdr:nvGrpSpPr>
                  <xdr:cNvPr id="497" name="Group 12649"/>
                  <xdr:cNvGrpSpPr>
                    <a:grpSpLocks/>
                  </xdr:cNvGrpSpPr>
                </xdr:nvGrpSpPr>
                <xdr:grpSpPr bwMode="auto">
                  <a:xfrm>
                    <a:off x="313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10" name="Freeform 12646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1" name="Freeform 12647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12" name="Freeform 12648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8" name="Group 12650"/>
                  <xdr:cNvGrpSpPr>
                    <a:grpSpLocks/>
                  </xdr:cNvGrpSpPr>
                </xdr:nvGrpSpPr>
                <xdr:grpSpPr bwMode="auto">
                  <a:xfrm flipH="1">
                    <a:off x="425" y="1033"/>
                    <a:ext cx="66" cy="102"/>
                    <a:chOff x="313" y="1033"/>
                    <a:chExt cx="66" cy="102"/>
                  </a:xfrm>
                </xdr:grpSpPr>
                <xdr:sp macro="" textlink="">
                  <xdr:nvSpPr>
                    <xdr:cNvPr id="507" name="Freeform 12651"/>
                    <xdr:cNvSpPr>
                      <a:spLocks/>
                    </xdr:cNvSpPr>
                  </xdr:nvSpPr>
                  <xdr:spPr bwMode="auto">
                    <a:xfrm>
                      <a:off x="313" y="1128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8" name="Freeform 12652"/>
                    <xdr:cNvSpPr>
                      <a:spLocks/>
                    </xdr:cNvSpPr>
                  </xdr:nvSpPr>
                  <xdr:spPr bwMode="auto">
                    <a:xfrm>
                      <a:off x="315" y="1126"/>
                      <a:ext cx="8" cy="7"/>
                    </a:xfrm>
                    <a:custGeom>
                      <a:avLst/>
                      <a:gdLst>
                        <a:gd name="T0" fmla="*/ 0 w 8"/>
                        <a:gd name="T1" fmla="*/ 0 h 7"/>
                        <a:gd name="T2" fmla="*/ 1 w 8"/>
                        <a:gd name="T3" fmla="*/ 5 h 7"/>
                        <a:gd name="T4" fmla="*/ 3 w 8"/>
                        <a:gd name="T5" fmla="*/ 7 h 7"/>
                        <a:gd name="T6" fmla="*/ 6 w 8"/>
                        <a:gd name="T7" fmla="*/ 7 h 7"/>
                        <a:gd name="T8" fmla="*/ 8 w 8"/>
                        <a:gd name="T9" fmla="*/ 5 h 7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8"/>
                        <a:gd name="T16" fmla="*/ 0 h 7"/>
                        <a:gd name="T17" fmla="*/ 8 w 8"/>
                        <a:gd name="T18" fmla="*/ 7 h 7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8" h="7">
                          <a:moveTo>
                            <a:pt x="0" y="0"/>
                          </a:moveTo>
                          <a:cubicBezTo>
                            <a:pt x="0" y="2"/>
                            <a:pt x="1" y="4"/>
                            <a:pt x="1" y="5"/>
                          </a:cubicBezTo>
                          <a:cubicBezTo>
                            <a:pt x="1" y="6"/>
                            <a:pt x="2" y="7"/>
                            <a:pt x="3" y="7"/>
                          </a:cubicBezTo>
                          <a:cubicBezTo>
                            <a:pt x="4" y="7"/>
                            <a:pt x="5" y="7"/>
                            <a:pt x="6" y="7"/>
                          </a:cubicBezTo>
                          <a:cubicBezTo>
                            <a:pt x="7" y="7"/>
                            <a:pt x="7" y="6"/>
                            <a:pt x="8" y="5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9" name="Freeform 12653"/>
                    <xdr:cNvSpPr>
                      <a:spLocks/>
                    </xdr:cNvSpPr>
                  </xdr:nvSpPr>
                  <xdr:spPr bwMode="auto">
                    <a:xfrm>
                      <a:off x="317" y="1033"/>
                      <a:ext cx="62" cy="99"/>
                    </a:xfrm>
                    <a:custGeom>
                      <a:avLst/>
                      <a:gdLst>
                        <a:gd name="T0" fmla="*/ 52 w 63"/>
                        <a:gd name="T1" fmla="*/ 2 h 100"/>
                        <a:gd name="T2" fmla="*/ 52 w 63"/>
                        <a:gd name="T3" fmla="*/ 6 h 100"/>
                        <a:gd name="T4" fmla="*/ 52 w 63"/>
                        <a:gd name="T5" fmla="*/ 41 h 100"/>
                        <a:gd name="T6" fmla="*/ 50 w 63"/>
                        <a:gd name="T7" fmla="*/ 50 h 100"/>
                        <a:gd name="T8" fmla="*/ 46 w 63"/>
                        <a:gd name="T9" fmla="*/ 50 h 100"/>
                        <a:gd name="T10" fmla="*/ 0 w 63"/>
                        <a:gd name="T11" fmla="*/ 93 h 100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63"/>
                        <a:gd name="T19" fmla="*/ 0 h 100"/>
                        <a:gd name="T20" fmla="*/ 63 w 63"/>
                        <a:gd name="T21" fmla="*/ 100 h 100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63" h="100">
                          <a:moveTo>
                            <a:pt x="59" y="2"/>
                          </a:moveTo>
                          <a:cubicBezTo>
                            <a:pt x="59" y="1"/>
                            <a:pt x="59" y="0"/>
                            <a:pt x="59" y="6"/>
                          </a:cubicBezTo>
                          <a:cubicBezTo>
                            <a:pt x="59" y="12"/>
                            <a:pt x="59" y="34"/>
                            <a:pt x="59" y="41"/>
                          </a:cubicBezTo>
                          <a:cubicBezTo>
                            <a:pt x="59" y="48"/>
                            <a:pt x="58" y="48"/>
                            <a:pt x="57" y="50"/>
                          </a:cubicBezTo>
                          <a:cubicBezTo>
                            <a:pt x="56" y="52"/>
                            <a:pt x="63" y="46"/>
                            <a:pt x="53" y="54"/>
                          </a:cubicBezTo>
                          <a:cubicBezTo>
                            <a:pt x="43" y="62"/>
                            <a:pt x="21" y="81"/>
                            <a:pt x="0" y="100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499" name="Group 12658"/>
                  <xdr:cNvGrpSpPr>
                    <a:grpSpLocks/>
                  </xdr:cNvGrpSpPr>
                </xdr:nvGrpSpPr>
                <xdr:grpSpPr bwMode="auto">
                  <a:xfrm>
                    <a:off x="359" y="1056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4" name="Freeform 12655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5" name="Freeform 12656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6" name="Freeform 12657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  <xdr:grpSp>
                <xdr:nvGrpSpPr>
                  <xdr:cNvPr id="500" name="Group 12659"/>
                  <xdr:cNvGrpSpPr>
                    <a:grpSpLocks/>
                  </xdr:cNvGrpSpPr>
                </xdr:nvGrpSpPr>
                <xdr:grpSpPr bwMode="auto">
                  <a:xfrm flipH="1">
                    <a:off x="409" y="1055"/>
                    <a:ext cx="35" cy="82"/>
                    <a:chOff x="359" y="1056"/>
                    <a:chExt cx="35" cy="82"/>
                  </a:xfrm>
                </xdr:grpSpPr>
                <xdr:sp macro="" textlink="">
                  <xdr:nvSpPr>
                    <xdr:cNvPr id="501" name="Freeform 12660"/>
                    <xdr:cNvSpPr>
                      <a:spLocks/>
                    </xdr:cNvSpPr>
                  </xdr:nvSpPr>
                  <xdr:spPr bwMode="auto">
                    <a:xfrm>
                      <a:off x="361" y="1062"/>
                      <a:ext cx="33" cy="74"/>
                    </a:xfrm>
                    <a:custGeom>
                      <a:avLst/>
                      <a:gdLst>
                        <a:gd name="T0" fmla="*/ 57 w 30"/>
                        <a:gd name="T1" fmla="*/ 0 h 74"/>
                        <a:gd name="T2" fmla="*/ 58 w 30"/>
                        <a:gd name="T3" fmla="*/ 18 h 74"/>
                        <a:gd name="T4" fmla="*/ 55 w 30"/>
                        <a:gd name="T5" fmla="*/ 26 h 74"/>
                        <a:gd name="T6" fmla="*/ 43 w 30"/>
                        <a:gd name="T7" fmla="*/ 37 h 74"/>
                        <a:gd name="T8" fmla="*/ 0 w 30"/>
                        <a:gd name="T9" fmla="*/ 74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2" name="Freeform 12661"/>
                    <xdr:cNvSpPr>
                      <a:spLocks/>
                    </xdr:cNvSpPr>
                  </xdr:nvSpPr>
                  <xdr:spPr bwMode="auto">
                    <a:xfrm>
                      <a:off x="359" y="1056"/>
                      <a:ext cx="32" cy="75"/>
                    </a:xfrm>
                    <a:custGeom>
                      <a:avLst/>
                      <a:gdLst>
                        <a:gd name="T0" fmla="*/ 45 w 30"/>
                        <a:gd name="T1" fmla="*/ 0 h 74"/>
                        <a:gd name="T2" fmla="*/ 47 w 30"/>
                        <a:gd name="T3" fmla="*/ 18 h 74"/>
                        <a:gd name="T4" fmla="*/ 44 w 30"/>
                        <a:gd name="T5" fmla="*/ 26 h 74"/>
                        <a:gd name="T6" fmla="*/ 35 w 30"/>
                        <a:gd name="T7" fmla="*/ 44 h 74"/>
                        <a:gd name="T8" fmla="*/ 0 w 30"/>
                        <a:gd name="T9" fmla="*/ 81 h 74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30"/>
                        <a:gd name="T16" fmla="*/ 0 h 74"/>
                        <a:gd name="T17" fmla="*/ 30 w 30"/>
                        <a:gd name="T18" fmla="*/ 74 h 74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30" h="74">
                          <a:moveTo>
                            <a:pt x="29" y="0"/>
                          </a:moveTo>
                          <a:cubicBezTo>
                            <a:pt x="29" y="7"/>
                            <a:pt x="30" y="14"/>
                            <a:pt x="30" y="18"/>
                          </a:cubicBezTo>
                          <a:cubicBezTo>
                            <a:pt x="30" y="22"/>
                            <a:pt x="29" y="23"/>
                            <a:pt x="28" y="26"/>
                          </a:cubicBezTo>
                          <a:cubicBezTo>
                            <a:pt x="27" y="29"/>
                            <a:pt x="27" y="29"/>
                            <a:pt x="22" y="37"/>
                          </a:cubicBezTo>
                          <a:cubicBezTo>
                            <a:pt x="17" y="45"/>
                            <a:pt x="8" y="59"/>
                            <a:pt x="0" y="74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  <xdr:sp macro="" textlink="">
                  <xdr:nvSpPr>
                    <xdr:cNvPr id="503" name="Freeform 12662"/>
                    <xdr:cNvSpPr>
                      <a:spLocks/>
                    </xdr:cNvSpPr>
                  </xdr:nvSpPr>
                  <xdr:spPr bwMode="auto">
                    <a:xfrm>
                      <a:off x="359" y="1100"/>
                      <a:ext cx="11" cy="38"/>
                    </a:xfrm>
                    <a:custGeom>
                      <a:avLst/>
                      <a:gdLst>
                        <a:gd name="T0" fmla="*/ 0 w 11"/>
                        <a:gd name="T1" fmla="*/ 0 h 38"/>
                        <a:gd name="T2" fmla="*/ 0 w 11"/>
                        <a:gd name="T3" fmla="*/ 5 h 38"/>
                        <a:gd name="T4" fmla="*/ 0 w 11"/>
                        <a:gd name="T5" fmla="*/ 27 h 38"/>
                        <a:gd name="T6" fmla="*/ 2 w 11"/>
                        <a:gd name="T7" fmla="*/ 36 h 38"/>
                        <a:gd name="T8" fmla="*/ 7 w 11"/>
                        <a:gd name="T9" fmla="*/ 37 h 38"/>
                        <a:gd name="T10" fmla="*/ 11 w 11"/>
                        <a:gd name="T11" fmla="*/ 33 h 38"/>
                        <a:gd name="T12" fmla="*/ 0 60000 65536"/>
                        <a:gd name="T13" fmla="*/ 0 60000 65536"/>
                        <a:gd name="T14" fmla="*/ 0 60000 65536"/>
                        <a:gd name="T15" fmla="*/ 0 60000 65536"/>
                        <a:gd name="T16" fmla="*/ 0 60000 65536"/>
                        <a:gd name="T17" fmla="*/ 0 60000 65536"/>
                        <a:gd name="T18" fmla="*/ 0 w 11"/>
                        <a:gd name="T19" fmla="*/ 0 h 38"/>
                        <a:gd name="T20" fmla="*/ 11 w 11"/>
                        <a:gd name="T21" fmla="*/ 38 h 38"/>
                      </a:gdLst>
                      <a:ahLst/>
                      <a:cxnLst>
                        <a:cxn ang="T12">
                          <a:pos x="T0" y="T1"/>
                        </a:cxn>
                        <a:cxn ang="T13">
                          <a:pos x="T2" y="T3"/>
                        </a:cxn>
                        <a:cxn ang="T14">
                          <a:pos x="T4" y="T5"/>
                        </a:cxn>
                        <a:cxn ang="T15">
                          <a:pos x="T6" y="T7"/>
                        </a:cxn>
                        <a:cxn ang="T16">
                          <a:pos x="T8" y="T9"/>
                        </a:cxn>
                        <a:cxn ang="T17">
                          <a:pos x="T10" y="T11"/>
                        </a:cxn>
                      </a:cxnLst>
                      <a:rect l="T18" t="T19" r="T20" b="T21"/>
                      <a:pathLst>
                        <a:path w="11" h="38">
                          <a:moveTo>
                            <a:pt x="0" y="0"/>
                          </a:moveTo>
                          <a:cubicBezTo>
                            <a:pt x="0" y="0"/>
                            <a:pt x="0" y="1"/>
                            <a:pt x="0" y="5"/>
                          </a:cubicBezTo>
                          <a:cubicBezTo>
                            <a:pt x="0" y="9"/>
                            <a:pt x="0" y="22"/>
                            <a:pt x="0" y="27"/>
                          </a:cubicBezTo>
                          <a:cubicBezTo>
                            <a:pt x="0" y="32"/>
                            <a:pt x="1" y="34"/>
                            <a:pt x="2" y="36"/>
                          </a:cubicBezTo>
                          <a:cubicBezTo>
                            <a:pt x="3" y="38"/>
                            <a:pt x="6" y="37"/>
                            <a:pt x="7" y="37"/>
                          </a:cubicBezTo>
                          <a:cubicBezTo>
                            <a:pt x="8" y="37"/>
                            <a:pt x="9" y="35"/>
                            <a:pt x="11" y="33"/>
                          </a:cubicBezTo>
                        </a:path>
                      </a:pathLst>
                    </a:custGeom>
                    <a:noFill/>
                    <a:ln w="3175" cap="flat" cmpd="sng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</xdr:spPr>
                </xdr:sp>
              </xdr:grpSp>
            </xdr:grpSp>
            <xdr:grpSp>
              <xdr:nvGrpSpPr>
                <xdr:cNvPr id="163" name="Group 12801"/>
                <xdr:cNvGrpSpPr>
                  <a:grpSpLocks/>
                </xdr:cNvGrpSpPr>
              </xdr:nvGrpSpPr>
              <xdr:grpSpPr bwMode="auto">
                <a:xfrm>
                  <a:off x="169" y="974"/>
                  <a:ext cx="469" cy="726"/>
                  <a:chOff x="169" y="974"/>
                  <a:chExt cx="469" cy="726"/>
                </a:xfrm>
              </xdr:grpSpPr>
              <xdr:grpSp>
                <xdr:nvGrpSpPr>
                  <xdr:cNvPr id="164" name="Group 12643"/>
                  <xdr:cNvGrpSpPr>
                    <a:grpSpLocks/>
                  </xdr:cNvGrpSpPr>
                </xdr:nvGrpSpPr>
                <xdr:grpSpPr bwMode="auto">
                  <a:xfrm>
                    <a:off x="340" y="974"/>
                    <a:ext cx="125" cy="22"/>
                    <a:chOff x="340" y="974"/>
                    <a:chExt cx="125" cy="22"/>
                  </a:xfrm>
                </xdr:grpSpPr>
                <xdr:sp macro="" textlink="">
                  <xdr:nvSpPr>
                    <xdr:cNvPr id="488" name="Freeform 12638"/>
                    <xdr:cNvSpPr>
                      <a:spLocks/>
                    </xdr:cNvSpPr>
                  </xdr:nvSpPr>
                  <xdr:spPr bwMode="auto">
                    <a:xfrm>
                      <a:off x="340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89" name="Freeform 12639"/>
                    <xdr:cNvSpPr>
                      <a:spLocks/>
                    </xdr:cNvSpPr>
                  </xdr:nvSpPr>
                  <xdr:spPr bwMode="auto">
                    <a:xfrm flipH="1">
                      <a:off x="409" y="974"/>
                      <a:ext cx="56" cy="22"/>
                    </a:xfrm>
                    <a:custGeom>
                      <a:avLst/>
                      <a:gdLst>
                        <a:gd name="T0" fmla="*/ 0 w 49"/>
                        <a:gd name="T1" fmla="*/ 0 h 16"/>
                        <a:gd name="T2" fmla="*/ 1 w 49"/>
                        <a:gd name="T3" fmla="*/ 115 h 16"/>
                        <a:gd name="T4" fmla="*/ 15 w 49"/>
                        <a:gd name="T5" fmla="*/ 144 h 16"/>
                        <a:gd name="T6" fmla="*/ 43 w 49"/>
                        <a:gd name="T7" fmla="*/ 146 h 16"/>
                        <a:gd name="T8" fmla="*/ 125 w 49"/>
                        <a:gd name="T9" fmla="*/ 146 h 16"/>
                        <a:gd name="T10" fmla="*/ 0 60000 65536"/>
                        <a:gd name="T11" fmla="*/ 0 60000 65536"/>
                        <a:gd name="T12" fmla="*/ 0 60000 65536"/>
                        <a:gd name="T13" fmla="*/ 0 60000 65536"/>
                        <a:gd name="T14" fmla="*/ 0 60000 65536"/>
                        <a:gd name="T15" fmla="*/ 0 w 49"/>
                        <a:gd name="T16" fmla="*/ 0 h 16"/>
                        <a:gd name="T17" fmla="*/ 49 w 49"/>
                        <a:gd name="T18" fmla="*/ 16 h 16"/>
                      </a:gdLst>
                      <a:ahLst/>
                      <a:cxnLst>
                        <a:cxn ang="T10">
                          <a:pos x="T0" y="T1"/>
                        </a:cxn>
                        <a:cxn ang="T11">
                          <a:pos x="T2" y="T3"/>
                        </a:cxn>
                        <a:cxn ang="T12">
                          <a:pos x="T4" y="T5"/>
                        </a:cxn>
                        <a:cxn ang="T13">
                          <a:pos x="T6" y="T7"/>
                        </a:cxn>
                        <a:cxn ang="T14">
                          <a:pos x="T8" y="T9"/>
                        </a:cxn>
                      </a:cxnLst>
                      <a:rect l="T15" t="T16" r="T17" b="T18"/>
                      <a:pathLst>
                        <a:path w="49" h="16">
                          <a:moveTo>
                            <a:pt x="0" y="0"/>
                          </a:moveTo>
                          <a:cubicBezTo>
                            <a:pt x="0" y="5"/>
                            <a:pt x="0" y="10"/>
                            <a:pt x="1" y="12"/>
                          </a:cubicBezTo>
                          <a:cubicBezTo>
                            <a:pt x="2" y="14"/>
                            <a:pt x="3" y="14"/>
                            <a:pt x="6" y="15"/>
                          </a:cubicBezTo>
                          <a:cubicBezTo>
                            <a:pt x="9" y="16"/>
                            <a:pt x="10" y="16"/>
                            <a:pt x="17" y="16"/>
                          </a:cubicBezTo>
                          <a:cubicBezTo>
                            <a:pt x="24" y="16"/>
                            <a:pt x="43" y="16"/>
                            <a:pt x="49" y="16"/>
                          </a:cubicBezTo>
                        </a:path>
                      </a:pathLst>
                    </a:custGeom>
                    <a:noFill/>
                    <a:ln w="9525" cap="flat" cmpd="sng">
                      <a:solidFill>
                        <a:srgbClr val="000000"/>
                      </a:solidFill>
                      <a:prstDash val="solid"/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0" name="Line 12640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13" cy="0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1" name="Line 12641"/>
                    <xdr:cNvSpPr>
                      <a:spLocks noChangeShapeType="1"/>
                    </xdr:cNvSpPr>
                  </xdr:nvSpPr>
                  <xdr:spPr bwMode="auto">
                    <a:xfrm>
                      <a:off x="409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  <xdr:sp macro="" textlink="">
                  <xdr:nvSpPr>
                    <xdr:cNvPr id="492" name="Line 12642"/>
                    <xdr:cNvSpPr>
                      <a:spLocks noChangeShapeType="1"/>
                    </xdr:cNvSpPr>
                  </xdr:nvSpPr>
                  <xdr:spPr bwMode="auto">
                    <a:xfrm>
                      <a:off x="396" y="985"/>
                      <a:ext cx="0" cy="11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165" name="Group 12800"/>
                  <xdr:cNvGrpSpPr>
                    <a:grpSpLocks/>
                  </xdr:cNvGrpSpPr>
                </xdr:nvGrpSpPr>
                <xdr:grpSpPr bwMode="auto">
                  <a:xfrm>
                    <a:off x="169" y="974"/>
                    <a:ext cx="469" cy="726"/>
                    <a:chOff x="169" y="974"/>
                    <a:chExt cx="469" cy="726"/>
                  </a:xfrm>
                </xdr:grpSpPr>
                <xdr:grpSp>
                  <xdr:nvGrpSpPr>
                    <xdr:cNvPr id="166" name="Group 12793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9" cy="726"/>
                      <a:chOff x="169" y="974"/>
                      <a:chExt cx="469" cy="726"/>
                    </a:xfrm>
                  </xdr:grpSpPr>
                  <xdr:grpSp>
                    <xdr:nvGrpSpPr>
                      <xdr:cNvPr id="404" name="Group 12694"/>
                      <xdr:cNvGrpSpPr>
                        <a:grpSpLocks/>
                      </xdr:cNvGrpSpPr>
                    </xdr:nvGrpSpPr>
                    <xdr:grpSpPr bwMode="auto">
                      <a:xfrm>
                        <a:off x="169" y="974"/>
                        <a:ext cx="469" cy="726"/>
                        <a:chOff x="169" y="974"/>
                        <a:chExt cx="469" cy="726"/>
                      </a:xfrm>
                    </xdr:grpSpPr>
                    <xdr:grpSp>
                      <xdr:nvGrpSpPr>
                        <xdr:cNvPr id="406" name="Group 12693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69" y="974"/>
                          <a:ext cx="469" cy="726"/>
                          <a:chOff x="169" y="974"/>
                          <a:chExt cx="469" cy="726"/>
                        </a:xfrm>
                      </xdr:grpSpPr>
                      <xdr:grpSp>
                        <xdr:nvGrpSpPr>
                          <xdr:cNvPr id="417" name="Group 1269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69" y="974"/>
                            <a:ext cx="469" cy="726"/>
                            <a:chOff x="169" y="974"/>
                            <a:chExt cx="469" cy="726"/>
                          </a:xfrm>
                        </xdr:grpSpPr>
                        <xdr:grpSp>
                          <xdr:nvGrpSpPr>
                            <xdr:cNvPr id="419" name="Group 12691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69" y="974"/>
                              <a:ext cx="469" cy="726"/>
                              <a:chOff x="169" y="974"/>
                              <a:chExt cx="469" cy="726"/>
                            </a:xfrm>
                          </xdr:grpSpPr>
                          <xdr:grpSp>
                            <xdr:nvGrpSpPr>
                              <xdr:cNvPr id="447" name="Group 123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225" y="974"/>
                                <a:ext cx="355" cy="427"/>
                                <a:chOff x="348" y="1021"/>
                                <a:chExt cx="355" cy="427"/>
                              </a:xfrm>
                            </xdr:grpSpPr>
                            <xdr:sp macro="" textlink="">
                              <xdr:nvSpPr>
                                <xdr:cNvPr id="485" name="AutoShape 12274"/>
                                <xdr:cNvSpPr>
                                  <a:spLocks/>
                                </xdr:cNvSpPr>
                              </xdr:nvSpPr>
                              <xdr:spPr bwMode="auto">
                                <a:xfrm rot="5400000">
                                  <a:off x="515" y="940"/>
                                  <a:ext cx="19" cy="182"/>
                                </a:xfrm>
                                <a:prstGeom prst="leftBracket">
                                  <a:avLst>
                                    <a:gd name="adj" fmla="val 79825"/>
                                  </a:avLst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6" name="Line 122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16" y="1040"/>
                                  <a:ext cx="87" cy="40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87" name="Line 1227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48" y="1040"/>
                                  <a:ext cx="86" cy="40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448" name="Group 1269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9" y="1034"/>
                                <a:ext cx="469" cy="666"/>
                                <a:chOff x="169" y="1034"/>
                                <a:chExt cx="469" cy="666"/>
                              </a:xfrm>
                            </xdr:grpSpPr>
                            <xdr:grpSp>
                              <xdr:nvGrpSpPr>
                                <xdr:cNvPr id="449" name="Group 126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69" y="1067"/>
                                  <a:ext cx="469" cy="633"/>
                                  <a:chOff x="137" y="1069"/>
                                  <a:chExt cx="469" cy="633"/>
                                </a:xfrm>
                              </xdr:grpSpPr>
                              <xdr:grpSp>
                                <xdr:nvGrpSpPr>
                                  <xdr:cNvPr id="455" name="Group 12607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37" y="1402"/>
                                    <a:ext cx="469" cy="300"/>
                                    <a:chOff x="137" y="1402"/>
                                    <a:chExt cx="469" cy="300"/>
                                  </a:xfrm>
                                </xdr:grpSpPr>
                                <xdr:grpSp>
                                  <xdr:nvGrpSpPr>
                                    <xdr:cNvPr id="465" name="Group 1229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37" y="1445"/>
                                      <a:ext cx="469" cy="257"/>
                                      <a:chOff x="292" y="1500"/>
                                      <a:chExt cx="469" cy="320"/>
                                    </a:xfrm>
                                  </xdr:grpSpPr>
                                  <xdr:grpSp>
                                    <xdr:nvGrpSpPr>
                                      <xdr:cNvPr id="472" name="Group 12284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750" y="1500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81" name="Line 12280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2" name="Freeform 12281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3" name="Freeform 12282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4" name="Line 12283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grpSp>
                                    <xdr:nvGrpSpPr>
                                      <xdr:cNvPr id="473" name="Group 12285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 flipH="1">
                                        <a:off x="292" y="1502"/>
                                        <a:ext cx="10" cy="263"/>
                                        <a:chOff x="750" y="1500"/>
                                        <a:chExt cx="9" cy="274"/>
                                      </a:xfrm>
                                    </xdr:grpSpPr>
                                    <xdr:sp macro="" textlink="">
                                      <xdr:nvSpPr>
                                        <xdr:cNvPr id="477" name="Line 1228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2"/>
                                          <a:ext cx="0" cy="26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8" name="Freeform 12287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761"/>
                                          <a:ext cx="9" cy="13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2"/>
                                            <a:gd name="T1" fmla="*/ 0 h 10"/>
                                            <a:gd name="T2" fmla="*/ 75919 w 2"/>
                                            <a:gd name="T3" fmla="*/ 64 h 10"/>
                                            <a:gd name="T4" fmla="*/ 0 60000 65536"/>
                                            <a:gd name="T5" fmla="*/ 0 60000 65536"/>
                                            <a:gd name="T6" fmla="*/ 0 w 2"/>
                                            <a:gd name="T7" fmla="*/ 0 h 10"/>
                                            <a:gd name="T8" fmla="*/ 2 w 2"/>
                                            <a:gd name="T9" fmla="*/ 10 h 10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2" h="10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4"/>
                                                <a:pt x="1" y="8"/>
                                                <a:pt x="2" y="10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79" name="Freeform 12288"/>
                                        <xdr:cNvSpPr>
                                          <a:spLocks/>
                                        </xdr:cNvSpPr>
                                      </xdr:nvSpPr>
                                      <xdr:spPr bwMode="auto">
                                        <a:xfrm>
                                          <a:off x="750" y="1500"/>
                                          <a:ext cx="5" cy="9"/>
                                        </a:xfrm>
                                        <a:custGeom>
                                          <a:avLst/>
                                          <a:gdLst>
                                            <a:gd name="T0" fmla="*/ 0 w 5"/>
                                            <a:gd name="T1" fmla="*/ 0 h 9"/>
                                            <a:gd name="T2" fmla="*/ 5 w 5"/>
                                            <a:gd name="T3" fmla="*/ 9 h 9"/>
                                            <a:gd name="T4" fmla="*/ 0 60000 65536"/>
                                            <a:gd name="T5" fmla="*/ 0 60000 65536"/>
                                            <a:gd name="T6" fmla="*/ 0 w 5"/>
                                            <a:gd name="T7" fmla="*/ 0 h 9"/>
                                            <a:gd name="T8" fmla="*/ 5 w 5"/>
                                            <a:gd name="T9" fmla="*/ 9 h 9"/>
                                          </a:gdLst>
                                          <a:ahLst/>
                                          <a:cxnLst>
                                            <a:cxn ang="T4">
                                              <a:pos x="T0" y="T1"/>
                                            </a:cxn>
                                            <a:cxn ang="T5">
                                              <a:pos x="T2" y="T3"/>
                                            </a:cxn>
                                          </a:cxnLst>
                                          <a:rect l="T6" t="T7" r="T8" b="T9"/>
                                          <a:pathLst>
                                            <a:path w="5" h="9">
                                              <a:moveTo>
                                                <a:pt x="0" y="0"/>
                                              </a:moveTo>
                                              <a:cubicBezTo>
                                                <a:pt x="0" y="0"/>
                                                <a:pt x="2" y="4"/>
                                                <a:pt x="5" y="9"/>
                                              </a:cubicBezTo>
                                            </a:path>
                                          </a:pathLst>
                                        </a:custGeom>
                                        <a:noFill/>
                                        <a:ln w="9525" cap="flat" cmpd="sng">
                                          <a:solidFill>
                                            <a:srgbClr val="000000"/>
                                          </a:solidFill>
                                          <a:prstDash val="solid"/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480" name="Line 1228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755" y="1509"/>
                                          <a:ext cx="0" cy="2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  <xdr:sp macro="" textlink="">
                                    <xdr:nvSpPr>
                                      <xdr:cNvPr id="474" name="Line 122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761" y="1763"/>
                                        <a:ext cx="0" cy="5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5" name="Line 12291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766"/>
                                        <a:ext cx="0" cy="5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6" name="Line 1229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92" y="1820"/>
                                        <a:ext cx="469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66" name="Group 1260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47" y="1402"/>
                                      <a:ext cx="448" cy="55"/>
                                      <a:chOff x="147" y="1402"/>
                                      <a:chExt cx="448" cy="55"/>
                                    </a:xfrm>
                                  </xdr:grpSpPr>
                                  <xdr:sp macro="" textlink="">
                                    <xdr:nvSpPr>
                                      <xdr:cNvPr id="467" name="Freeform 12277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48" y="1403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8" name="Freeform 12278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147" y="1402"/>
                                        <a:ext cx="47" cy="46"/>
                                      </a:xfrm>
                                      <a:custGeom>
                                        <a:avLst/>
                                        <a:gdLst>
                                          <a:gd name="T0" fmla="*/ 0 w 47"/>
                                          <a:gd name="T1" fmla="*/ 0 h 56"/>
                                          <a:gd name="T2" fmla="*/ 5 w 47"/>
                                          <a:gd name="T3" fmla="*/ 5 h 56"/>
                                          <a:gd name="T4" fmla="*/ 23 w 47"/>
                                          <a:gd name="T5" fmla="*/ 7 h 56"/>
                                          <a:gd name="T6" fmla="*/ 36 w 47"/>
                                          <a:gd name="T7" fmla="*/ 8 h 56"/>
                                          <a:gd name="T8" fmla="*/ 45 w 47"/>
                                          <a:gd name="T9" fmla="*/ 12 h 56"/>
                                          <a:gd name="T10" fmla="*/ 47 w 47"/>
                                          <a:gd name="T11" fmla="*/ 14 h 56"/>
                                          <a:gd name="T12" fmla="*/ 0 60000 65536"/>
                                          <a:gd name="T13" fmla="*/ 0 60000 65536"/>
                                          <a:gd name="T14" fmla="*/ 0 60000 65536"/>
                                          <a:gd name="T15" fmla="*/ 0 60000 65536"/>
                                          <a:gd name="T16" fmla="*/ 0 60000 65536"/>
                                          <a:gd name="T17" fmla="*/ 0 60000 65536"/>
                                          <a:gd name="T18" fmla="*/ 0 w 47"/>
                                          <a:gd name="T19" fmla="*/ 0 h 56"/>
                                          <a:gd name="T20" fmla="*/ 47 w 47"/>
                                          <a:gd name="T21" fmla="*/ 56 h 56"/>
                                        </a:gdLst>
                                        <a:ahLst/>
                                        <a:cxnLst>
                                          <a:cxn ang="T12">
                                            <a:pos x="T0" y="T1"/>
                                          </a:cxn>
                                          <a:cxn ang="T13">
                                            <a:pos x="T2" y="T3"/>
                                          </a:cxn>
                                          <a:cxn ang="T14">
                                            <a:pos x="T4" y="T5"/>
                                          </a:cxn>
                                          <a:cxn ang="T15">
                                            <a:pos x="T6" y="T7"/>
                                          </a:cxn>
                                          <a:cxn ang="T16">
                                            <a:pos x="T8" y="T9"/>
                                          </a:cxn>
                                          <a:cxn ang="T17">
                                            <a:pos x="T10" y="T11"/>
                                          </a:cxn>
                                        </a:cxnLst>
                                        <a:rect l="T18" t="T19" r="T20" b="T21"/>
                                        <a:pathLst>
                                          <a:path w="47" h="56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7"/>
                                              <a:pt x="1" y="14"/>
                                              <a:pt x="5" y="18"/>
                                            </a:cubicBezTo>
                                            <a:cubicBezTo>
                                              <a:pt x="9" y="22"/>
                                              <a:pt x="18" y="24"/>
                                              <a:pt x="23" y="26"/>
                                            </a:cubicBezTo>
                                            <a:cubicBezTo>
                                              <a:pt x="28" y="28"/>
                                              <a:pt x="32" y="29"/>
                                              <a:pt x="36" y="32"/>
                                            </a:cubicBezTo>
                                            <a:cubicBezTo>
                                              <a:pt x="40" y="35"/>
                                              <a:pt x="43" y="40"/>
                                              <a:pt x="45" y="44"/>
                                            </a:cubicBezTo>
                                            <a:cubicBezTo>
                                              <a:pt x="47" y="48"/>
                                              <a:pt x="47" y="52"/>
                                              <a:pt x="47" y="56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9" name="AutoShape 12293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rot="5400000">
                                        <a:off x="364" y="1255"/>
                                        <a:ext cx="12" cy="392"/>
                                      </a:xfrm>
                                      <a:prstGeom prst="leftBracket">
                                        <a:avLst>
                                          <a:gd name="adj" fmla="val 272222"/>
                                        </a:avLst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0" name="Line 12294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219" y="1407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71" name="Line 1229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22" y="1408"/>
                                        <a:ext cx="0" cy="37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  <xdr:grpSp>
                                <xdr:nvGrpSpPr>
                                  <xdr:cNvPr id="456" name="Group 1260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219" y="1069"/>
                                    <a:ext cx="303" cy="342"/>
                                    <a:chOff x="219" y="1069"/>
                                    <a:chExt cx="303" cy="342"/>
                                  </a:xfrm>
                                </xdr:grpSpPr>
                                <xdr:grpSp>
                                  <xdr:nvGrpSpPr>
                                    <xdr:cNvPr id="457" name="Group 12336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403" y="1070"/>
                                      <a:ext cx="119" cy="341"/>
                                      <a:chOff x="558" y="1115"/>
                                      <a:chExt cx="119" cy="341"/>
                                    </a:xfrm>
                                  </xdr:grpSpPr>
                                  <xdr:sp macro="" textlink="">
                                    <xdr:nvSpPr>
                                      <xdr:cNvPr id="462" name="Freeform 12300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>
                                        <a:off x="558" y="1115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3" name="Line 12302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 flipV="1">
                                        <a:off x="618" y="1178"/>
                                        <a:ext cx="59" cy="278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4" name="Line 12303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565" y="1134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  <xdr:grpSp>
                                  <xdr:nvGrpSpPr>
                                    <xdr:cNvPr id="458" name="Group 12338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219" y="1069"/>
                                      <a:ext cx="118" cy="340"/>
                                      <a:chOff x="374" y="1114"/>
                                      <a:chExt cx="118" cy="340"/>
                                    </a:xfrm>
                                  </xdr:grpSpPr>
                                  <xdr:sp macro="" textlink="">
                                    <xdr:nvSpPr>
                                      <xdr:cNvPr id="459" name="Freeform 12306"/>
                                      <xdr:cNvSpPr>
                                        <a:spLocks/>
                                      </xdr:cNvSpPr>
                                    </xdr:nvSpPr>
                                    <xdr:spPr bwMode="auto">
                                      <a:xfrm flipH="1">
                                        <a:off x="484" y="1114"/>
                                        <a:ext cx="8" cy="20"/>
                                      </a:xfrm>
                                      <a:custGeom>
                                        <a:avLst/>
                                        <a:gdLst>
                                          <a:gd name="T0" fmla="*/ 0 w 8"/>
                                          <a:gd name="T1" fmla="*/ 0 h 21"/>
                                          <a:gd name="T2" fmla="*/ 2 w 8"/>
                                          <a:gd name="T3" fmla="*/ 10 h 21"/>
                                          <a:gd name="T4" fmla="*/ 8 w 8"/>
                                          <a:gd name="T5" fmla="*/ 14 h 21"/>
                                          <a:gd name="T6" fmla="*/ 0 60000 65536"/>
                                          <a:gd name="T7" fmla="*/ 0 60000 65536"/>
                                          <a:gd name="T8" fmla="*/ 0 60000 65536"/>
                                          <a:gd name="T9" fmla="*/ 0 w 8"/>
                                          <a:gd name="T10" fmla="*/ 0 h 21"/>
                                          <a:gd name="T11" fmla="*/ 8 w 8"/>
                                          <a:gd name="T12" fmla="*/ 21 h 21"/>
                                        </a:gdLst>
                                        <a:ahLst/>
                                        <a:cxnLst>
                                          <a:cxn ang="T6">
                                            <a:pos x="T0" y="T1"/>
                                          </a:cxn>
                                          <a:cxn ang="T7">
                                            <a:pos x="T2" y="T3"/>
                                          </a:cxn>
                                          <a:cxn ang="T8">
                                            <a:pos x="T4" y="T5"/>
                                          </a:cxn>
                                        </a:cxnLst>
                                        <a:rect l="T9" t="T10" r="T11" b="T12"/>
                                        <a:pathLst>
                                          <a:path w="8" h="21">
                                            <a:moveTo>
                                              <a:pt x="0" y="0"/>
                                            </a:moveTo>
                                            <a:cubicBezTo>
                                              <a:pt x="0" y="6"/>
                                              <a:pt x="1" y="12"/>
                                              <a:pt x="2" y="15"/>
                                            </a:cubicBezTo>
                                            <a:cubicBezTo>
                                              <a:pt x="3" y="18"/>
                                              <a:pt x="5" y="19"/>
                                              <a:pt x="8" y="21"/>
                                            </a:cubicBezTo>
                                          </a:path>
                                        </a:pathLst>
                                      </a:custGeom>
                                      <a:noFill/>
                                      <a:ln w="9525" cap="flat" cmpd="sng">
                                        <a:solidFill>
                                          <a:srgbClr val="000000"/>
                                        </a:solidFill>
                                        <a:prstDash val="solid"/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0" name="Line 1230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374" y="1178"/>
                                        <a:ext cx="58" cy="27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461" name="Line 12308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431" y="1133"/>
                                        <a:ext cx="54" cy="4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</xdr:grpSp>
                              </xdr:grpSp>
                            </xdr:grpSp>
                            <xdr:sp macro="" textlink="">
                              <xdr:nvSpPr>
                                <xdr:cNvPr id="450" name="Line 1230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 flipH="1">
                                  <a:off x="369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1" name="Line 1231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1034"/>
                                  <a:ext cx="0" cy="3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2" name="Line 1231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68" y="1034"/>
                                  <a:ext cx="22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3" name="Line 1233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12" y="1034"/>
                                  <a:ext cx="23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454" name="AutoShape 12335"/>
                                <xdr:cNvSpPr>
                                  <a:spLocks noChangeArrowheads="1"/>
                                </xdr:cNvSpPr>
                              </xdr:nvSpPr>
                              <xdr:spPr bwMode="auto">
                                <a:xfrm rot="5400000">
                                  <a:off x="385" y="1039"/>
                                  <a:ext cx="34" cy="23"/>
                                </a:xfrm>
                                <a:prstGeom prst="flowChartDelay">
                                  <a:avLst/>
                                </a:prstGeom>
                                <a:solidFill>
                                  <a:srgbClr val="FFFFFF"/>
                                </a:solidFill>
                                <a:ln w="9525">
                                  <a:solidFill>
                                    <a:srgbClr val="000000"/>
                                  </a:solidFill>
                                  <a:miter lim="800000"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0" name="Group 1261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206" y="1453"/>
                              <a:ext cx="392" cy="247"/>
                              <a:chOff x="174" y="1455"/>
                              <a:chExt cx="392" cy="247"/>
                            </a:xfrm>
                          </xdr:grpSpPr>
                          <xdr:sp macro="" textlink="">
                            <xdr:nvSpPr>
                              <xdr:cNvPr id="421" name="Line 1257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456"/>
                                <a:ext cx="0" cy="51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22" name="Group 1259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74" y="1505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40" name="Group 1257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5" name="Freeform 12577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6" name="Freeform 1257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41" name="Group 12584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43" name="Freeform 12585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44" name="Freeform 12586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42" name="Line 1258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23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594"/>
                                <a:ext cx="0" cy="7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4" name="Line 1258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5" name="Line 1259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73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6" name="Line 1259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392" cy="0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7" name="Line 1259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74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8" name="Line 1259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563" y="1673"/>
                                <a:ext cx="3" cy="22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29" name="Line 1259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455"/>
                                <a:ext cx="0" cy="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grpSp>
                            <xdr:nvGrpSpPr>
                              <xdr:cNvPr id="430" name="Group 12596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 flipH="1">
                                <a:off x="550" y="1539"/>
                                <a:ext cx="16" cy="89"/>
                                <a:chOff x="174" y="1505"/>
                                <a:chExt cx="16" cy="89"/>
                              </a:xfrm>
                            </xdr:grpSpPr>
                            <xdr:grpSp>
                              <xdr:nvGrpSpPr>
                                <xdr:cNvPr id="433" name="Group 1259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05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8" name="Freeform 1259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9" name="Freeform 12599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grpSp>
                              <xdr:nvGrpSpPr>
                                <xdr:cNvPr id="434" name="Group 1260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74" y="1552"/>
                                  <a:ext cx="16" cy="42"/>
                                  <a:chOff x="174" y="1510"/>
                                  <a:chExt cx="9" cy="19"/>
                                </a:xfrm>
                              </xdr:grpSpPr>
                              <xdr:sp macro="" textlink="">
                                <xdr:nvSpPr>
                                  <xdr:cNvPr id="436" name="Freeform 12601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174" y="1510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437" name="Freeform 1260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flipV="1">
                                    <a:off x="174" y="1519"/>
                                    <a:ext cx="9" cy="10"/>
                                  </a:xfrm>
                                  <a:custGeom>
                                    <a:avLst/>
                                    <a:gdLst>
                                      <a:gd name="T0" fmla="*/ 0 w 9"/>
                                      <a:gd name="T1" fmla="*/ 0 h 8"/>
                                      <a:gd name="T2" fmla="*/ 1 w 9"/>
                                      <a:gd name="T3" fmla="*/ 16 h 8"/>
                                      <a:gd name="T4" fmla="*/ 5 w 9"/>
                                      <a:gd name="T5" fmla="*/ 20 h 8"/>
                                      <a:gd name="T6" fmla="*/ 8 w 9"/>
                                      <a:gd name="T7" fmla="*/ 25 h 8"/>
                                      <a:gd name="T8" fmla="*/ 9 w 9"/>
                                      <a:gd name="T9" fmla="*/ 39 h 8"/>
                                      <a:gd name="T10" fmla="*/ 0 60000 65536"/>
                                      <a:gd name="T11" fmla="*/ 0 60000 65536"/>
                                      <a:gd name="T12" fmla="*/ 0 60000 65536"/>
                                      <a:gd name="T13" fmla="*/ 0 60000 65536"/>
                                      <a:gd name="T14" fmla="*/ 0 60000 65536"/>
                                      <a:gd name="T15" fmla="*/ 0 w 9"/>
                                      <a:gd name="T16" fmla="*/ 0 h 8"/>
                                      <a:gd name="T17" fmla="*/ 9 w 9"/>
                                      <a:gd name="T18" fmla="*/ 8 h 8"/>
                                    </a:gdLst>
                                    <a:ahLst/>
                                    <a:cxnLst>
                                      <a:cxn ang="T10">
                                        <a:pos x="T0" y="T1"/>
                                      </a:cxn>
                                      <a:cxn ang="T11">
                                        <a:pos x="T2" y="T3"/>
                                      </a:cxn>
                                      <a:cxn ang="T12">
                                        <a:pos x="T4" y="T5"/>
                                      </a:cxn>
                                      <a:cxn ang="T13">
                                        <a:pos x="T6" y="T7"/>
                                      </a:cxn>
                                      <a:cxn ang="T14">
                                        <a:pos x="T8" y="T9"/>
                                      </a:cxn>
                                    </a:cxnLst>
                                    <a:rect l="T15" t="T16" r="T17" b="T18"/>
                                    <a:pathLst>
                                      <a:path w="9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0" y="1"/>
                                          <a:pt x="0" y="2"/>
                                          <a:pt x="1" y="3"/>
                                        </a:cubicBezTo>
                                        <a:cubicBezTo>
                                          <a:pt x="2" y="4"/>
                                          <a:pt x="4" y="4"/>
                                          <a:pt x="5" y="4"/>
                                        </a:cubicBezTo>
                                        <a:cubicBezTo>
                                          <a:pt x="6" y="4"/>
                                          <a:pt x="7" y="4"/>
                                          <a:pt x="8" y="5"/>
                                        </a:cubicBezTo>
                                        <a:cubicBezTo>
                                          <a:pt x="9" y="6"/>
                                          <a:pt x="9" y="7"/>
                                          <a:pt x="9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  <xdr:sp macro="" textlink="">
                              <xdr:nvSpPr>
                                <xdr:cNvPr id="435" name="Line 1260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174" y="1546"/>
                                  <a:ext cx="0" cy="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sp macro="" textlink="">
                            <xdr:nvSpPr>
                              <xdr:cNvPr id="431" name="Line 1260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27"/>
                                <a:ext cx="0" cy="4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  <xdr:sp macro="" textlink="">
                            <xdr:nvSpPr>
                              <xdr:cNvPr id="432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566" y="1696"/>
                                <a:ext cx="0" cy="6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</xdr:spPr>
                          </xdr:sp>
                        </xdr:grpSp>
                      </xdr:grpSp>
                      <xdr:sp macro="" textlink="">
                        <xdr:nvSpPr>
                          <xdr:cNvPr id="418" name="Line 126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3" y="1404"/>
                            <a:ext cx="300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407" name="Group 1262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06" y="1498"/>
                          <a:ext cx="391" cy="136"/>
                          <a:chOff x="206" y="1498"/>
                          <a:chExt cx="391" cy="136"/>
                        </a:xfrm>
                      </xdr:grpSpPr>
                      <xdr:grpSp>
                        <xdr:nvGrpSpPr>
                          <xdr:cNvPr id="408" name="Group 1262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14"/>
                            <a:ext cx="391" cy="115"/>
                            <a:chOff x="206" y="1514"/>
                            <a:chExt cx="391" cy="115"/>
                          </a:xfrm>
                        </xdr:grpSpPr>
                        <xdr:sp macro="" textlink="">
                          <xdr:nvSpPr>
                            <xdr:cNvPr id="413" name="Freeform 12617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17" y="1514"/>
                              <a:ext cx="380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08 w 380"/>
                                <a:gd name="T5" fmla="*/ 42 h 66"/>
                                <a:gd name="T6" fmla="*/ 308 w 380"/>
                                <a:gd name="T7" fmla="*/ 55 h 66"/>
                                <a:gd name="T8" fmla="*/ 380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4" name="Freeform 12618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23" y="1526"/>
                              <a:ext cx="374" cy="65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1 w 380"/>
                                <a:gd name="T3" fmla="*/ 13 h 66"/>
                                <a:gd name="T4" fmla="*/ 187 w 380"/>
                                <a:gd name="T5" fmla="*/ 33 h 66"/>
                                <a:gd name="T6" fmla="*/ 275 w 380"/>
                                <a:gd name="T7" fmla="*/ 41 h 66"/>
                                <a:gd name="T8" fmla="*/ 339 w 380"/>
                                <a:gd name="T9" fmla="*/ 5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5" name="Freeform 12619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48"/>
                              <a:ext cx="381" cy="67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78 w 380"/>
                                <a:gd name="T3" fmla="*/ 13 h 66"/>
                                <a:gd name="T4" fmla="*/ 215 w 380"/>
                                <a:gd name="T5" fmla="*/ 42 h 66"/>
                                <a:gd name="T6" fmla="*/ 315 w 380"/>
                                <a:gd name="T7" fmla="*/ 55 h 66"/>
                                <a:gd name="T8" fmla="*/ 387 w 380"/>
                                <a:gd name="T9" fmla="*/ 73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6" name="Freeform 12620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8" y="1559"/>
                              <a:ext cx="389" cy="70"/>
                            </a:xfrm>
                            <a:custGeom>
                              <a:avLst/>
                              <a:gdLst>
                                <a:gd name="T0" fmla="*/ 0 w 380"/>
                                <a:gd name="T1" fmla="*/ 0 h 66"/>
                                <a:gd name="T2" fmla="*/ 92 w 380"/>
                                <a:gd name="T3" fmla="*/ 20 h 66"/>
                                <a:gd name="T4" fmla="*/ 245 w 380"/>
                                <a:gd name="T5" fmla="*/ 52 h 66"/>
                                <a:gd name="T6" fmla="*/ 362 w 380"/>
                                <a:gd name="T7" fmla="*/ 72 h 66"/>
                                <a:gd name="T8" fmla="*/ 447 w 380"/>
                                <a:gd name="T9" fmla="*/ 99 h 66"/>
                                <a:gd name="T10" fmla="*/ 0 60000 65536"/>
                                <a:gd name="T11" fmla="*/ 0 60000 65536"/>
                                <a:gd name="T12" fmla="*/ 0 60000 65536"/>
                                <a:gd name="T13" fmla="*/ 0 60000 65536"/>
                                <a:gd name="T14" fmla="*/ 0 60000 65536"/>
                                <a:gd name="T15" fmla="*/ 0 w 380"/>
                                <a:gd name="T16" fmla="*/ 0 h 66"/>
                                <a:gd name="T17" fmla="*/ 380 w 380"/>
                                <a:gd name="T18" fmla="*/ 66 h 66"/>
                              </a:gdLst>
                              <a:ahLst/>
                              <a:cxnLst>
                                <a:cxn ang="T10">
                                  <a:pos x="T0" y="T1"/>
                                </a:cxn>
                                <a:cxn ang="T11">
                                  <a:pos x="T2" y="T3"/>
                                </a:cxn>
                                <a:cxn ang="T12">
                                  <a:pos x="T4" y="T5"/>
                                </a:cxn>
                                <a:cxn ang="T13">
                                  <a:pos x="T6" y="T7"/>
                                </a:cxn>
                                <a:cxn ang="T14">
                                  <a:pos x="T8" y="T9"/>
                                </a:cxn>
                              </a:cxnLst>
                              <a:rect l="T15" t="T16" r="T17" b="T18"/>
                              <a:pathLst>
                                <a:path w="380" h="66">
                                  <a:moveTo>
                                    <a:pt x="0" y="0"/>
                                  </a:moveTo>
                                  <a:cubicBezTo>
                                    <a:pt x="21" y="3"/>
                                    <a:pt x="43" y="7"/>
                                    <a:pt x="78" y="13"/>
                                  </a:cubicBezTo>
                                  <a:cubicBezTo>
                                    <a:pt x="113" y="19"/>
                                    <a:pt x="170" y="29"/>
                                    <a:pt x="208" y="35"/>
                                  </a:cubicBezTo>
                                  <a:cubicBezTo>
                                    <a:pt x="246" y="41"/>
                                    <a:pt x="279" y="43"/>
                                    <a:pt x="308" y="48"/>
                                  </a:cubicBezTo>
                                  <a:cubicBezTo>
                                    <a:pt x="337" y="53"/>
                                    <a:pt x="358" y="59"/>
                                    <a:pt x="380" y="66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  <xdr:sp macro="" textlink="">
                        <xdr:nvSpPr>
                          <xdr:cNvPr id="409" name="Freeform 12621"/>
                          <xdr:cNvSpPr>
                            <a:spLocks/>
                          </xdr:cNvSpPr>
                        </xdr:nvSpPr>
                        <xdr:spPr bwMode="auto">
                          <a:xfrm>
                            <a:off x="422" y="1498"/>
                            <a:ext cx="175" cy="63"/>
                          </a:xfrm>
                          <a:custGeom>
                            <a:avLst/>
                            <a:gdLst>
                              <a:gd name="T0" fmla="*/ 175 w 175"/>
                              <a:gd name="T1" fmla="*/ 37 h 63"/>
                              <a:gd name="T2" fmla="*/ 150 w 175"/>
                              <a:gd name="T3" fmla="*/ 23 h 63"/>
                              <a:gd name="T4" fmla="*/ 89 w 175"/>
                              <a:gd name="T5" fmla="*/ 8 h 63"/>
                              <a:gd name="T6" fmla="*/ 31 w 175"/>
                              <a:gd name="T7" fmla="*/ 0 h 63"/>
                              <a:gd name="T8" fmla="*/ 4 w 175"/>
                              <a:gd name="T9" fmla="*/ 6 h 63"/>
                              <a:gd name="T10" fmla="*/ 9 w 175"/>
                              <a:gd name="T11" fmla="*/ 21 h 63"/>
                              <a:gd name="T12" fmla="*/ 49 w 175"/>
                              <a:gd name="T13" fmla="*/ 31 h 63"/>
                              <a:gd name="T14" fmla="*/ 124 w 175"/>
                              <a:gd name="T15" fmla="*/ 50 h 63"/>
                              <a:gd name="T16" fmla="*/ 161 w 175"/>
                              <a:gd name="T17" fmla="*/ 63 h 63"/>
                              <a:gd name="T18" fmla="*/ 0 60000 65536"/>
                              <a:gd name="T19" fmla="*/ 0 60000 65536"/>
                              <a:gd name="T20" fmla="*/ 0 60000 65536"/>
                              <a:gd name="T21" fmla="*/ 0 60000 65536"/>
                              <a:gd name="T22" fmla="*/ 0 60000 65536"/>
                              <a:gd name="T23" fmla="*/ 0 60000 65536"/>
                              <a:gd name="T24" fmla="*/ 0 60000 65536"/>
                              <a:gd name="T25" fmla="*/ 0 60000 65536"/>
                              <a:gd name="T26" fmla="*/ 0 60000 65536"/>
                              <a:gd name="T27" fmla="*/ 0 w 175"/>
                              <a:gd name="T28" fmla="*/ 0 h 63"/>
                              <a:gd name="T29" fmla="*/ 175 w 175"/>
                              <a:gd name="T30" fmla="*/ 63 h 63"/>
                            </a:gdLst>
                            <a:ahLst/>
                            <a:cxnLst>
                              <a:cxn ang="T18">
                                <a:pos x="T0" y="T1"/>
                              </a:cxn>
                              <a:cxn ang="T19">
                                <a:pos x="T2" y="T3"/>
                              </a:cxn>
                              <a:cxn ang="T20">
                                <a:pos x="T4" y="T5"/>
                              </a:cxn>
                              <a:cxn ang="T21">
                                <a:pos x="T6" y="T7"/>
                              </a:cxn>
                              <a:cxn ang="T22">
                                <a:pos x="T8" y="T9"/>
                              </a:cxn>
                              <a:cxn ang="T23">
                                <a:pos x="T10" y="T11"/>
                              </a:cxn>
                              <a:cxn ang="T24">
                                <a:pos x="T12" y="T13"/>
                              </a:cxn>
                              <a:cxn ang="T25">
                                <a:pos x="T14" y="T15"/>
                              </a:cxn>
                              <a:cxn ang="T26">
                                <a:pos x="T16" y="T17"/>
                              </a:cxn>
                            </a:cxnLst>
                            <a:rect l="T27" t="T28" r="T29" b="T30"/>
                            <a:pathLst>
                              <a:path w="175" h="63">
                                <a:moveTo>
                                  <a:pt x="175" y="37"/>
                                </a:moveTo>
                                <a:cubicBezTo>
                                  <a:pt x="169" y="32"/>
                                  <a:pt x="164" y="28"/>
                                  <a:pt x="150" y="23"/>
                                </a:cubicBezTo>
                                <a:cubicBezTo>
                                  <a:pt x="136" y="18"/>
                                  <a:pt x="109" y="12"/>
                                  <a:pt x="89" y="8"/>
                                </a:cubicBezTo>
                                <a:cubicBezTo>
                                  <a:pt x="69" y="4"/>
                                  <a:pt x="45" y="0"/>
                                  <a:pt x="31" y="0"/>
                                </a:cubicBezTo>
                                <a:cubicBezTo>
                                  <a:pt x="17" y="0"/>
                                  <a:pt x="8" y="3"/>
                                  <a:pt x="4" y="6"/>
                                </a:cubicBezTo>
                                <a:cubicBezTo>
                                  <a:pt x="0" y="9"/>
                                  <a:pt x="2" y="17"/>
                                  <a:pt x="9" y="21"/>
                                </a:cubicBezTo>
                                <a:cubicBezTo>
                                  <a:pt x="16" y="25"/>
                                  <a:pt x="30" y="26"/>
                                  <a:pt x="49" y="31"/>
                                </a:cubicBezTo>
                                <a:cubicBezTo>
                                  <a:pt x="68" y="36"/>
                                  <a:pt x="105" y="45"/>
                                  <a:pt x="124" y="50"/>
                                </a:cubicBezTo>
                                <a:cubicBezTo>
                                  <a:pt x="143" y="55"/>
                                  <a:pt x="152" y="59"/>
                                  <a:pt x="161" y="63"/>
                                </a:cubicBezTo>
                              </a:path>
                            </a:pathLst>
                          </a:custGeom>
                          <a:noFill/>
                          <a:ln w="3175" cap="flat" cmpd="sng">
                            <a:solidFill>
                              <a:srgbClr val="000000"/>
                            </a:solidFill>
                            <a:prstDash val="solid"/>
                            <a:round/>
                            <a:headEnd type="none" w="med" len="med"/>
                            <a:tailEnd type="none" w="med" len="med"/>
                          </a:ln>
                        </xdr:spPr>
                      </xdr:sp>
                      <xdr:grpSp>
                        <xdr:nvGrpSpPr>
                          <xdr:cNvPr id="410" name="Group 1262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06" y="1580"/>
                            <a:ext cx="166" cy="54"/>
                            <a:chOff x="206" y="1580"/>
                            <a:chExt cx="166" cy="54"/>
                          </a:xfrm>
                        </xdr:grpSpPr>
                        <xdr:sp macro="" textlink="">
                          <xdr:nvSpPr>
                            <xdr:cNvPr id="411" name="Freeform 12624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0"/>
                              <a:ext cx="166" cy="54"/>
                            </a:xfrm>
                            <a:custGeom>
                              <a:avLst/>
                              <a:gdLst>
                                <a:gd name="T0" fmla="*/ 11 w 166"/>
                                <a:gd name="T1" fmla="*/ 0 h 54"/>
                                <a:gd name="T2" fmla="*/ 45 w 166"/>
                                <a:gd name="T3" fmla="*/ 10 h 54"/>
                                <a:gd name="T4" fmla="*/ 88 w 166"/>
                                <a:gd name="T5" fmla="*/ 18 h 54"/>
                                <a:gd name="T6" fmla="*/ 134 w 166"/>
                                <a:gd name="T7" fmla="*/ 24 h 54"/>
                                <a:gd name="T8" fmla="*/ 161 w 166"/>
                                <a:gd name="T9" fmla="*/ 32 h 54"/>
                                <a:gd name="T10" fmla="*/ 166 w 166"/>
                                <a:gd name="T11" fmla="*/ 42 h 54"/>
                                <a:gd name="T12" fmla="*/ 158 w 166"/>
                                <a:gd name="T13" fmla="*/ 52 h 54"/>
                                <a:gd name="T14" fmla="*/ 118 w 166"/>
                                <a:gd name="T15" fmla="*/ 53 h 54"/>
                                <a:gd name="T16" fmla="*/ 77 w 166"/>
                                <a:gd name="T17" fmla="*/ 51 h 54"/>
                                <a:gd name="T18" fmla="*/ 33 w 166"/>
                                <a:gd name="T19" fmla="*/ 45 h 54"/>
                                <a:gd name="T20" fmla="*/ 0 w 166"/>
                                <a:gd name="T21" fmla="*/ 35 h 54"/>
                                <a:gd name="T22" fmla="*/ 0 60000 65536"/>
                                <a:gd name="T23" fmla="*/ 0 60000 65536"/>
                                <a:gd name="T24" fmla="*/ 0 60000 65536"/>
                                <a:gd name="T25" fmla="*/ 0 60000 65536"/>
                                <a:gd name="T26" fmla="*/ 0 60000 65536"/>
                                <a:gd name="T27" fmla="*/ 0 60000 65536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w 166"/>
                                <a:gd name="T34" fmla="*/ 0 h 54"/>
                                <a:gd name="T35" fmla="*/ 166 w 166"/>
                                <a:gd name="T36" fmla="*/ 54 h 54"/>
                              </a:gdLst>
                              <a:ahLst/>
                              <a:cxnLst>
                                <a:cxn ang="T22">
                                  <a:pos x="T0" y="T1"/>
                                </a:cxn>
                                <a:cxn ang="T23">
                                  <a:pos x="T2" y="T3"/>
                                </a:cxn>
                                <a:cxn ang="T24">
                                  <a:pos x="T4" y="T5"/>
                                </a:cxn>
                                <a:cxn ang="T25">
                                  <a:pos x="T6" y="T7"/>
                                </a:cxn>
                                <a:cxn ang="T26">
                                  <a:pos x="T8" y="T9"/>
                                </a:cxn>
                                <a:cxn ang="T27">
                                  <a:pos x="T10" y="T11"/>
                                </a:cxn>
                                <a:cxn ang="T28">
                                  <a:pos x="T12" y="T13"/>
                                </a:cxn>
                                <a:cxn ang="T29">
                                  <a:pos x="T14" y="T15"/>
                                </a:cxn>
                                <a:cxn ang="T30">
                                  <a:pos x="T16" y="T17"/>
                                </a:cxn>
                                <a:cxn ang="T31">
                                  <a:pos x="T18" y="T19"/>
                                </a:cxn>
                                <a:cxn ang="T32">
                                  <a:pos x="T20" y="T21"/>
                                </a:cxn>
                              </a:cxnLst>
                              <a:rect l="T33" t="T34" r="T35" b="T36"/>
                              <a:pathLst>
                                <a:path w="166" h="54">
                                  <a:moveTo>
                                    <a:pt x="11" y="0"/>
                                  </a:moveTo>
                                  <a:cubicBezTo>
                                    <a:pt x="21" y="3"/>
                                    <a:pt x="32" y="7"/>
                                    <a:pt x="45" y="10"/>
                                  </a:cubicBezTo>
                                  <a:cubicBezTo>
                                    <a:pt x="58" y="13"/>
                                    <a:pt x="73" y="16"/>
                                    <a:pt x="88" y="18"/>
                                  </a:cubicBezTo>
                                  <a:cubicBezTo>
                                    <a:pt x="103" y="20"/>
                                    <a:pt x="122" y="22"/>
                                    <a:pt x="134" y="24"/>
                                  </a:cubicBezTo>
                                  <a:cubicBezTo>
                                    <a:pt x="146" y="26"/>
                                    <a:pt x="156" y="29"/>
                                    <a:pt x="161" y="32"/>
                                  </a:cubicBezTo>
                                  <a:cubicBezTo>
                                    <a:pt x="166" y="35"/>
                                    <a:pt x="166" y="39"/>
                                    <a:pt x="166" y="42"/>
                                  </a:cubicBezTo>
                                  <a:cubicBezTo>
                                    <a:pt x="166" y="45"/>
                                    <a:pt x="166" y="50"/>
                                    <a:pt x="158" y="52"/>
                                  </a:cubicBezTo>
                                  <a:cubicBezTo>
                                    <a:pt x="150" y="54"/>
                                    <a:pt x="131" y="53"/>
                                    <a:pt x="118" y="53"/>
                                  </a:cubicBezTo>
                                  <a:cubicBezTo>
                                    <a:pt x="105" y="53"/>
                                    <a:pt x="91" y="52"/>
                                    <a:pt x="77" y="51"/>
                                  </a:cubicBezTo>
                                  <a:cubicBezTo>
                                    <a:pt x="63" y="50"/>
                                    <a:pt x="46" y="48"/>
                                    <a:pt x="33" y="45"/>
                                  </a:cubicBezTo>
                                  <a:cubicBezTo>
                                    <a:pt x="20" y="42"/>
                                    <a:pt x="10" y="38"/>
                                    <a:pt x="0" y="35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  <xdr:sp macro="" textlink="">
                          <xdr:nvSpPr>
                            <xdr:cNvPr id="412" name="Freeform 12625"/>
                            <xdr:cNvSpPr>
                              <a:spLocks/>
                            </xdr:cNvSpPr>
                          </xdr:nvSpPr>
                          <xdr:spPr bwMode="auto">
                            <a:xfrm>
                              <a:off x="206" y="1586"/>
                              <a:ext cx="159" cy="40"/>
                            </a:xfrm>
                            <a:custGeom>
                              <a:avLst/>
                              <a:gdLst>
                                <a:gd name="T0" fmla="*/ 2 w 159"/>
                                <a:gd name="T1" fmla="*/ 0 h 40"/>
                                <a:gd name="T2" fmla="*/ 35 w 159"/>
                                <a:gd name="T3" fmla="*/ 12 h 40"/>
                                <a:gd name="T4" fmla="*/ 72 w 159"/>
                                <a:gd name="T5" fmla="*/ 20 h 40"/>
                                <a:gd name="T6" fmla="*/ 106 w 159"/>
                                <a:gd name="T7" fmla="*/ 25 h 40"/>
                                <a:gd name="T8" fmla="*/ 136 w 159"/>
                                <a:gd name="T9" fmla="*/ 27 h 40"/>
                                <a:gd name="T10" fmla="*/ 154 w 159"/>
                                <a:gd name="T11" fmla="*/ 32 h 40"/>
                                <a:gd name="T12" fmla="*/ 157 w 159"/>
                                <a:gd name="T13" fmla="*/ 38 h 40"/>
                                <a:gd name="T14" fmla="*/ 143 w 159"/>
                                <a:gd name="T15" fmla="*/ 40 h 40"/>
                                <a:gd name="T16" fmla="*/ 113 w 159"/>
                                <a:gd name="T17" fmla="*/ 38 h 40"/>
                                <a:gd name="T18" fmla="*/ 87 w 159"/>
                                <a:gd name="T19" fmla="*/ 36 h 40"/>
                                <a:gd name="T20" fmla="*/ 55 w 159"/>
                                <a:gd name="T21" fmla="*/ 32 h 40"/>
                                <a:gd name="T22" fmla="*/ 31 w 159"/>
                                <a:gd name="T23" fmla="*/ 28 h 40"/>
                                <a:gd name="T24" fmla="*/ 12 w 159"/>
                                <a:gd name="T25" fmla="*/ 22 h 40"/>
                                <a:gd name="T26" fmla="*/ 0 w 159"/>
                                <a:gd name="T27" fmla="*/ 18 h 40"/>
                                <a:gd name="T28" fmla="*/ 0 60000 65536"/>
                                <a:gd name="T29" fmla="*/ 0 60000 65536"/>
                                <a:gd name="T30" fmla="*/ 0 60000 65536"/>
                                <a:gd name="T31" fmla="*/ 0 60000 65536"/>
                                <a:gd name="T32" fmla="*/ 0 60000 65536"/>
                                <a:gd name="T33" fmla="*/ 0 60000 65536"/>
                                <a:gd name="T34" fmla="*/ 0 60000 65536"/>
                                <a:gd name="T35" fmla="*/ 0 60000 65536"/>
                                <a:gd name="T36" fmla="*/ 0 60000 65536"/>
                                <a:gd name="T37" fmla="*/ 0 60000 65536"/>
                                <a:gd name="T38" fmla="*/ 0 60000 65536"/>
                                <a:gd name="T39" fmla="*/ 0 60000 65536"/>
                                <a:gd name="T40" fmla="*/ 0 60000 65536"/>
                                <a:gd name="T41" fmla="*/ 0 60000 65536"/>
                                <a:gd name="T42" fmla="*/ 0 w 159"/>
                                <a:gd name="T43" fmla="*/ 0 h 40"/>
                                <a:gd name="T44" fmla="*/ 159 w 159"/>
                                <a:gd name="T45" fmla="*/ 40 h 40"/>
                              </a:gdLst>
                              <a:ahLst/>
                              <a:cxnLst>
                                <a:cxn ang="T28">
                                  <a:pos x="T0" y="T1"/>
                                </a:cxn>
                                <a:cxn ang="T29">
                                  <a:pos x="T2" y="T3"/>
                                </a:cxn>
                                <a:cxn ang="T30">
                                  <a:pos x="T4" y="T5"/>
                                </a:cxn>
                                <a:cxn ang="T31">
                                  <a:pos x="T6" y="T7"/>
                                </a:cxn>
                                <a:cxn ang="T32">
                                  <a:pos x="T8" y="T9"/>
                                </a:cxn>
                                <a:cxn ang="T33">
                                  <a:pos x="T10" y="T11"/>
                                </a:cxn>
                                <a:cxn ang="T34">
                                  <a:pos x="T12" y="T13"/>
                                </a:cxn>
                                <a:cxn ang="T35">
                                  <a:pos x="T14" y="T15"/>
                                </a:cxn>
                                <a:cxn ang="T36">
                                  <a:pos x="T16" y="T17"/>
                                </a:cxn>
                                <a:cxn ang="T37">
                                  <a:pos x="T18" y="T19"/>
                                </a:cxn>
                                <a:cxn ang="T38">
                                  <a:pos x="T20" y="T21"/>
                                </a:cxn>
                                <a:cxn ang="T39">
                                  <a:pos x="T22" y="T23"/>
                                </a:cxn>
                                <a:cxn ang="T40">
                                  <a:pos x="T24" y="T25"/>
                                </a:cxn>
                                <a:cxn ang="T41">
                                  <a:pos x="T26" y="T27"/>
                                </a:cxn>
                              </a:cxnLst>
                              <a:rect l="T42" t="T43" r="T44" b="T45"/>
                              <a:pathLst>
                                <a:path w="159" h="40">
                                  <a:moveTo>
                                    <a:pt x="2" y="0"/>
                                  </a:moveTo>
                                  <a:cubicBezTo>
                                    <a:pt x="12" y="4"/>
                                    <a:pt x="23" y="9"/>
                                    <a:pt x="35" y="12"/>
                                  </a:cubicBezTo>
                                  <a:cubicBezTo>
                                    <a:pt x="47" y="15"/>
                                    <a:pt x="60" y="18"/>
                                    <a:pt x="72" y="20"/>
                                  </a:cubicBezTo>
                                  <a:cubicBezTo>
                                    <a:pt x="84" y="22"/>
                                    <a:pt x="95" y="24"/>
                                    <a:pt x="106" y="25"/>
                                  </a:cubicBezTo>
                                  <a:cubicBezTo>
                                    <a:pt x="117" y="26"/>
                                    <a:pt x="128" y="26"/>
                                    <a:pt x="136" y="27"/>
                                  </a:cubicBezTo>
                                  <a:cubicBezTo>
                                    <a:pt x="144" y="28"/>
                                    <a:pt x="151" y="30"/>
                                    <a:pt x="154" y="32"/>
                                  </a:cubicBezTo>
                                  <a:cubicBezTo>
                                    <a:pt x="157" y="34"/>
                                    <a:pt x="159" y="37"/>
                                    <a:pt x="157" y="38"/>
                                  </a:cubicBezTo>
                                  <a:cubicBezTo>
                                    <a:pt x="155" y="39"/>
                                    <a:pt x="150" y="40"/>
                                    <a:pt x="143" y="40"/>
                                  </a:cubicBezTo>
                                  <a:cubicBezTo>
                                    <a:pt x="136" y="40"/>
                                    <a:pt x="122" y="39"/>
                                    <a:pt x="113" y="38"/>
                                  </a:cubicBezTo>
                                  <a:cubicBezTo>
                                    <a:pt x="104" y="37"/>
                                    <a:pt x="97" y="37"/>
                                    <a:pt x="87" y="36"/>
                                  </a:cubicBezTo>
                                  <a:cubicBezTo>
                                    <a:pt x="77" y="35"/>
                                    <a:pt x="64" y="33"/>
                                    <a:pt x="55" y="32"/>
                                  </a:cubicBezTo>
                                  <a:cubicBezTo>
                                    <a:pt x="46" y="31"/>
                                    <a:pt x="38" y="30"/>
                                    <a:pt x="31" y="28"/>
                                  </a:cubicBezTo>
                                  <a:cubicBezTo>
                                    <a:pt x="24" y="26"/>
                                    <a:pt x="17" y="24"/>
                                    <a:pt x="12" y="22"/>
                                  </a:cubicBezTo>
                                  <a:cubicBezTo>
                                    <a:pt x="7" y="20"/>
                                    <a:pt x="3" y="19"/>
                                    <a:pt x="0" y="18"/>
                                  </a:cubicBezTo>
                                </a:path>
                              </a:pathLst>
                            </a:custGeom>
                            <a:noFill/>
                            <a:ln w="3175" cap="flat" cmpd="sng">
                              <a:solidFill>
                                <a:srgbClr val="000000"/>
                              </a:solidFill>
                              <a:prstDash val="solid"/>
                              <a:round/>
                              <a:headEnd type="none" w="med" len="med"/>
                              <a:tailEnd type="none" w="med" len="med"/>
                            </a:ln>
                          </xdr:spPr>
                        </xdr:sp>
                      </xdr:grpSp>
                    </xdr:grpSp>
                  </xdr:grpSp>
                  <xdr:sp macro="" textlink="">
                    <xdr:nvSpPr>
                      <xdr:cNvPr id="405" name="Text Box 12695"/>
                      <xdr:cNvSpPr txBox="1">
                        <a:spLocks noChangeArrowheads="1"/>
                      </xdr:cNvSpPr>
                    </xdr:nvSpPr>
                    <xdr:spPr bwMode="auto">
                      <a:xfrm>
                        <a:off x="391" y="1030"/>
                        <a:ext cx="21" cy="13"/>
                      </a:xfrm>
                      <a:prstGeom prst="rect">
                        <a:avLst/>
                      </a:prstGeom>
                      <a:solidFill>
                        <a:srgbClr val="FFFFFF"/>
                      </a:solidFill>
                      <a:ln w="9525">
                        <a:noFill/>
                        <a:miter lim="800000"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167" name="Group 12799"/>
                    <xdr:cNvGrpSpPr>
                      <a:grpSpLocks/>
                    </xdr:cNvGrpSpPr>
                  </xdr:nvGrpSpPr>
                  <xdr:grpSpPr bwMode="auto">
                    <a:xfrm>
                      <a:off x="169" y="974"/>
                      <a:ext cx="468" cy="726"/>
                      <a:chOff x="169" y="974"/>
                      <a:chExt cx="468" cy="726"/>
                    </a:xfrm>
                  </xdr:grpSpPr>
                  <xdr:sp macro="" textlink="">
                    <xdr:nvSpPr>
                      <xdr:cNvPr id="168" name="Line 1275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24" y="1411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69" name="Line 1275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211" y="1420"/>
                        <a:ext cx="34" cy="2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0" name="Line 1275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94" y="1425"/>
                        <a:ext cx="28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1" name="Line 1275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3" y="1435"/>
                        <a:ext cx="23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2" name="Line 1275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52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3" name="Line 1275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70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4" name="Line 127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486"/>
                        <a:ext cx="27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5" name="Line 1276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03"/>
                        <a:ext cx="41" cy="2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6" name="Line 127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22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7" name="Line 1276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80" y="1540"/>
                        <a:ext cx="27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8" name="Line 1276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56"/>
                        <a:ext cx="37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79" name="Line 1276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75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0" name="Line 1276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592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1" name="Line 1276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09"/>
                        <a:ext cx="26" cy="1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82" name="Line 1276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24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19" name="Line 1276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9" y="1640"/>
                        <a:ext cx="27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0" name="Line 1277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70" y="1655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1" name="Line 1277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74"/>
                        <a:ext cx="37" cy="2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2" name="Line 1277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9" y="1694"/>
                        <a:ext cx="8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3" name="Line 1277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08"/>
                        <a:ext cx="72" cy="5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4" name="Line 1277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602" y="1423"/>
                        <a:ext cx="24" cy="1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5" name="Line 127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4" y="1425"/>
                        <a:ext cx="26" cy="1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6" name="Line 127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5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7" name="Line 127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7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8" name="Line 127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49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29" name="Line 127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17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0" name="Line 127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39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1" name="Line 127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1552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2" name="Line 127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582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3" name="Line 127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5" y="1597"/>
                        <a:ext cx="42" cy="2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4" name="Line 127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26"/>
                        <a:ext cx="29" cy="2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5" name="Line 127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44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6" name="Line 127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60"/>
                        <a:ext cx="39" cy="2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7" name="Line 127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8" y="1675"/>
                        <a:ext cx="38" cy="2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338" name="Line 127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6" y="1689"/>
                        <a:ext cx="17" cy="11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339" name="Group 12798"/>
                      <xdr:cNvGrpSpPr>
                        <a:grpSpLocks/>
                      </xdr:cNvGrpSpPr>
                    </xdr:nvGrpSpPr>
                    <xdr:grpSpPr bwMode="auto">
                      <a:xfrm>
                        <a:off x="226" y="974"/>
                        <a:ext cx="355" cy="437"/>
                        <a:chOff x="226" y="974"/>
                        <a:chExt cx="355" cy="437"/>
                      </a:xfrm>
                    </xdr:grpSpPr>
                    <xdr:grpSp>
                      <xdr:nvGrpSpPr>
                        <xdr:cNvPr id="340" name="Group 127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496" y="1134"/>
                          <a:ext cx="85" cy="277"/>
                          <a:chOff x="496" y="1134"/>
                          <a:chExt cx="85" cy="277"/>
                        </a:xfrm>
                      </xdr:grpSpPr>
                      <xdr:sp macro="" textlink="">
                        <xdr:nvSpPr>
                          <xdr:cNvPr id="388" name="Line 1271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6" y="1134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89" name="Line 1271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99" y="114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0" name="Line 127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3" y="116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1" name="Line 1272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06" y="1182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2" name="Line 1272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0" y="1199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3" name="Line 1272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3" y="1215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4" name="Line 1273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16" y="123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5" name="Line 1273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0" y="1248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6" name="Line 1273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4" y="126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7" name="Line 1273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8" y="128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8" name="Line 1273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1" y="130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99" name="Line 1273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5" y="131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0" name="Line 1273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9" y="1336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1" name="Line 1273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3" y="1353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2" name="Line 1273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7" y="1370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403" name="Line 1273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49" y="1387"/>
                            <a:ext cx="32" cy="2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1" name="Group 12751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26" y="1121"/>
                          <a:ext cx="81" cy="288"/>
                          <a:chOff x="226" y="1123"/>
                          <a:chExt cx="81" cy="288"/>
                        </a:xfrm>
                      </xdr:grpSpPr>
                      <xdr:grpSp>
                        <xdr:nvGrpSpPr>
                          <xdr:cNvPr id="366" name="Group 12750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265" y="1123"/>
                            <a:ext cx="42" cy="109"/>
                            <a:chOff x="265" y="1123"/>
                            <a:chExt cx="42" cy="109"/>
                          </a:xfrm>
                        </xdr:grpSpPr>
                        <xdr:sp macro="" textlink="">
                          <xdr:nvSpPr>
                            <xdr:cNvPr id="380" name="Line 1271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4" y="1123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1" name="Line 12717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81" y="113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2" name="Line 1271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8" y="114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3" name="Line 1271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5" y="1162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4" name="Line 127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3" y="1176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5" name="Line 127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70" y="1189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6" name="Line 1272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7" y="1201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387" name="Line 1272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265" y="1215"/>
                              <a:ext cx="23" cy="17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sp macro="" textlink="">
                        <xdr:nvSpPr>
                          <xdr:cNvPr id="367" name="Line 1272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62" y="1229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8" name="Line 1272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9" y="1242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9" name="Line 1272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6" y="125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0" name="Line 1274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52" y="1271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1" name="Line 1274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9" y="1284"/>
                            <a:ext cx="23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2" name="Line 1274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7" y="1298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3" name="Line 1274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4" y="1313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4" name="Line 1274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41" y="1326"/>
                            <a:ext cx="23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5" name="Line 1274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7" y="1340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6" name="Line 1274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4" y="1355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7" name="Line 1274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2" y="1368"/>
                            <a:ext cx="24" cy="1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8" name="Line 1274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30" y="1382"/>
                            <a:ext cx="22" cy="1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79" name="Line 1274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26" y="1394"/>
                            <a:ext cx="24" cy="1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42" name="Group 12797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287" y="974"/>
                          <a:ext cx="237" cy="167"/>
                          <a:chOff x="287" y="974"/>
                          <a:chExt cx="237" cy="167"/>
                        </a:xfrm>
                      </xdr:grpSpPr>
                      <xdr:sp macro="" textlink="">
                        <xdr:nvSpPr>
                          <xdr:cNvPr id="343" name="Line 1266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71" y="974"/>
                            <a:ext cx="21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4" name="Line 126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5" y="985"/>
                            <a:ext cx="31" cy="2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5" name="Line 1266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60" y="994"/>
                            <a:ext cx="40" cy="31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6" name="Line 126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44" y="996"/>
                            <a:ext cx="59" cy="4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7" name="Line 1267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23" y="996"/>
                            <a:ext cx="84" cy="6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8" name="Line 1267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6" y="991"/>
                            <a:ext cx="116" cy="8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49" name="Line 1267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03" y="985"/>
                            <a:ext cx="6" cy="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0" name="Line 1267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0" y="996"/>
                            <a:ext cx="48" cy="3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1" name="Line 1267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30" y="974"/>
                            <a:ext cx="10" cy="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2" name="Line 1268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2" y="988"/>
                            <a:ext cx="57" cy="4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3" name="Line 12683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9" y="1003"/>
                            <a:ext cx="60" cy="48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4" name="Line 1268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6" y="1017"/>
                            <a:ext cx="63" cy="5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5" name="Line 1268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4" y="1034"/>
                            <a:ext cx="62" cy="4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6" name="Line 1267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60" y="996"/>
                            <a:ext cx="53" cy="42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7" name="Line 1267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19" y="977"/>
                            <a:ext cx="93" cy="7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8" name="Line 1269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90" y="1049"/>
                            <a:ext cx="18" cy="15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59" name="Line 1270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00" y="1047"/>
                            <a:ext cx="56" cy="44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0" name="Line 12702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7" y="1064"/>
                            <a:ext cx="48" cy="3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1" name="Line 12704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4" y="1079"/>
                            <a:ext cx="40" cy="30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2" name="Line 1270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90" y="1093"/>
                            <a:ext cx="34" cy="26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3" name="Line 1270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287" y="1107"/>
                            <a:ext cx="27" cy="1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4" name="Line 1270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56"/>
                            <a:ext cx="85" cy="67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365" name="Line 1271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435" y="1072"/>
                            <a:ext cx="89" cy="69"/>
                          </a:xfrm>
                          <a:prstGeom prst="line">
                            <a:avLst/>
                          </a:prstGeom>
                          <a:noFill/>
                          <a:ln w="317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</xdr:grpSp>
            </xdr:grpSp>
          </xdr:grpSp>
          <xdr:sp macro="" textlink="">
            <xdr:nvSpPr>
              <xdr:cNvPr id="161" name="Line 12796"/>
              <xdr:cNvSpPr>
                <a:spLocks noChangeShapeType="1"/>
              </xdr:cNvSpPr>
            </xdr:nvSpPr>
            <xdr:spPr bwMode="auto">
              <a:xfrm>
                <a:off x="435" y="1038"/>
                <a:ext cx="82" cy="66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157" name="Line 12805"/>
          <xdr:cNvSpPr>
            <a:spLocks noChangeShapeType="1"/>
          </xdr:cNvSpPr>
        </xdr:nvSpPr>
        <xdr:spPr bwMode="auto">
          <a:xfrm flipH="1">
            <a:off x="355" y="944"/>
            <a:ext cx="0" cy="799"/>
          </a:xfrm>
          <a:prstGeom prst="line">
            <a:avLst/>
          </a:prstGeom>
          <a:noFill/>
          <a:ln w="3175">
            <a:solidFill>
              <a:srgbClr val="000000"/>
            </a:solidFill>
            <a:prstDash val="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37" zoomScaleNormal="100" zoomScaleSheetLayoutView="100" workbookViewId="0">
      <selection activeCell="T17" sqref="T17"/>
    </sheetView>
  </sheetViews>
  <sheetFormatPr defaultRowHeight="12.75" x14ac:dyDescent="0.2"/>
  <cols>
    <col min="1" max="1" width="2.7109375" style="6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3" t="s">
        <v>5</v>
      </c>
      <c r="I3" s="24"/>
      <c r="J3" s="25"/>
      <c r="K3" s="25"/>
      <c r="L3" s="25"/>
      <c r="M3" s="25"/>
      <c r="N3" s="25"/>
      <c r="O3" s="25"/>
      <c r="P3" s="26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27"/>
      <c r="J4" s="28"/>
      <c r="K4" s="28"/>
      <c r="L4" s="28"/>
      <c r="M4" s="28"/>
      <c r="N4" s="28"/>
      <c r="O4" s="28"/>
      <c r="P4" s="29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27"/>
      <c r="J5" s="28"/>
      <c r="K5" s="28"/>
      <c r="L5" s="28"/>
      <c r="M5" s="28"/>
      <c r="N5" s="28"/>
      <c r="O5" s="28"/>
      <c r="P5" s="29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27"/>
      <c r="J6" s="28"/>
      <c r="K6" s="28"/>
      <c r="L6" s="28"/>
      <c r="M6" s="28"/>
      <c r="N6" s="28"/>
      <c r="O6" s="28"/>
      <c r="P6" s="29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27"/>
      <c r="J7" s="28"/>
      <c r="K7" s="28"/>
      <c r="L7" s="28"/>
      <c r="M7" s="28"/>
      <c r="N7" s="28"/>
      <c r="O7" s="28"/>
      <c r="P7" s="29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27"/>
      <c r="J8" s="28"/>
      <c r="K8" s="28"/>
      <c r="L8" s="28"/>
      <c r="M8" s="28"/>
      <c r="N8" s="28"/>
      <c r="O8" s="28"/>
      <c r="P8" s="29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27"/>
      <c r="J9" s="28"/>
      <c r="K9" s="28"/>
      <c r="L9" s="28"/>
      <c r="M9" s="28"/>
      <c r="N9" s="28"/>
      <c r="O9" s="28"/>
      <c r="P9" s="29"/>
    </row>
    <row r="10" spans="1:27" ht="15" customHeight="1" x14ac:dyDescent="0.2">
      <c r="A10" s="70">
        <v>3</v>
      </c>
      <c r="B10" s="73" t="s">
        <v>33</v>
      </c>
      <c r="C10" s="76" t="s">
        <v>34</v>
      </c>
      <c r="D10" s="79" t="s">
        <v>19</v>
      </c>
      <c r="E10" s="82" t="s">
        <v>28</v>
      </c>
      <c r="F10" s="82" t="s">
        <v>20</v>
      </c>
      <c r="G10" s="85"/>
      <c r="H10" s="67" t="s">
        <v>35</v>
      </c>
      <c r="I10" s="27"/>
      <c r="J10" s="28"/>
      <c r="K10" s="28"/>
      <c r="L10" s="28"/>
      <c r="M10" s="28"/>
      <c r="N10" s="28"/>
      <c r="O10" s="28"/>
      <c r="P10" s="29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27"/>
      <c r="J11" s="28"/>
      <c r="K11" s="28"/>
      <c r="L11" s="28"/>
      <c r="M11" s="28"/>
      <c r="N11" s="28"/>
      <c r="O11" s="28"/>
      <c r="P11" s="29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27"/>
      <c r="J12" s="28"/>
      <c r="K12" s="28"/>
      <c r="L12" s="28"/>
      <c r="M12" s="28"/>
      <c r="N12" s="28"/>
      <c r="O12" s="28"/>
      <c r="P12" s="29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 t="s">
        <v>33</v>
      </c>
      <c r="C13" s="76" t="s">
        <v>34</v>
      </c>
      <c r="D13" s="79" t="s">
        <v>19</v>
      </c>
      <c r="E13" s="82" t="s">
        <v>28</v>
      </c>
      <c r="F13" s="82" t="s">
        <v>20</v>
      </c>
      <c r="G13" s="85"/>
      <c r="H13" s="67" t="s">
        <v>35</v>
      </c>
      <c r="I13" s="27"/>
      <c r="J13" s="28"/>
      <c r="K13" s="28"/>
      <c r="L13" s="28"/>
      <c r="M13" s="28"/>
      <c r="N13" s="28"/>
      <c r="O13" s="28"/>
      <c r="P13" s="29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27"/>
      <c r="J14" s="28"/>
      <c r="K14" s="28"/>
      <c r="L14" s="28"/>
      <c r="M14" s="28"/>
      <c r="N14" s="28"/>
      <c r="O14" s="28"/>
      <c r="P14" s="29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27"/>
      <c r="J15" s="28"/>
      <c r="K15" s="28"/>
      <c r="L15" s="28"/>
      <c r="M15" s="28"/>
      <c r="N15" s="28"/>
      <c r="O15" s="28"/>
      <c r="P15" s="29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 t="s">
        <v>32</v>
      </c>
      <c r="C16" s="76">
        <v>45677</v>
      </c>
      <c r="D16" s="79" t="s">
        <v>19</v>
      </c>
      <c r="E16" s="82" t="s">
        <v>28</v>
      </c>
      <c r="F16" s="82" t="s">
        <v>20</v>
      </c>
      <c r="G16" s="85"/>
      <c r="H16" s="67" t="s">
        <v>26</v>
      </c>
      <c r="I16" s="27"/>
      <c r="J16" s="28"/>
      <c r="K16" s="28"/>
      <c r="L16" s="28"/>
      <c r="M16" s="28"/>
      <c r="N16" s="28"/>
      <c r="O16" s="28"/>
      <c r="P16" s="29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27"/>
      <c r="J17" s="28"/>
      <c r="K17" s="28"/>
      <c r="L17" s="28"/>
      <c r="M17" s="28"/>
      <c r="N17" s="28"/>
      <c r="O17" s="28"/>
      <c r="P17" s="29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27"/>
      <c r="J18" s="28"/>
      <c r="K18" s="28"/>
      <c r="L18" s="28"/>
      <c r="M18" s="28"/>
      <c r="N18" s="28"/>
      <c r="O18" s="28"/>
      <c r="P18" s="29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27"/>
      <c r="J19" s="28"/>
      <c r="K19" s="28"/>
      <c r="L19" s="28"/>
      <c r="M19" s="28"/>
      <c r="N19" s="28"/>
      <c r="O19" s="28"/>
      <c r="P19" s="29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27"/>
      <c r="J20" s="28"/>
      <c r="K20" s="28"/>
      <c r="L20" s="28"/>
      <c r="M20" s="28"/>
      <c r="N20" s="28"/>
      <c r="O20" s="28"/>
      <c r="P20" s="29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27"/>
      <c r="J21" s="28"/>
      <c r="K21" s="28"/>
      <c r="L21" s="28"/>
      <c r="M21" s="28"/>
      <c r="N21" s="28"/>
      <c r="O21" s="28"/>
      <c r="P21" s="29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27"/>
      <c r="J22" s="28"/>
      <c r="K22" s="28"/>
      <c r="L22" s="28"/>
      <c r="M22" s="28"/>
      <c r="N22" s="28"/>
      <c r="O22" s="28"/>
      <c r="P22" s="29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27"/>
      <c r="J23" s="28"/>
      <c r="K23" s="28"/>
      <c r="L23" s="28"/>
      <c r="M23" s="28"/>
      <c r="N23" s="28"/>
      <c r="O23" s="28"/>
      <c r="P23" s="29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27"/>
      <c r="J24" s="28"/>
      <c r="K24" s="28"/>
      <c r="L24" s="28"/>
      <c r="M24" s="28"/>
      <c r="N24" s="28"/>
      <c r="O24" s="28"/>
      <c r="P24" s="29"/>
    </row>
    <row r="25" spans="1:27" ht="15" customHeight="1" x14ac:dyDescent="0.2">
      <c r="A25" s="70">
        <v>8</v>
      </c>
      <c r="B25" s="73"/>
      <c r="C25" s="76"/>
      <c r="D25" s="79" t="s">
        <v>19</v>
      </c>
      <c r="E25" s="82"/>
      <c r="F25" s="82" t="s">
        <v>20</v>
      </c>
      <c r="G25" s="85"/>
      <c r="H25" s="67"/>
      <c r="I25" s="27"/>
      <c r="J25" s="28"/>
      <c r="K25" s="28"/>
      <c r="L25" s="28"/>
      <c r="M25" s="28"/>
      <c r="N25" s="28"/>
      <c r="O25" s="28"/>
      <c r="P25" s="29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27"/>
      <c r="J26" s="28"/>
      <c r="K26" s="28"/>
      <c r="L26" s="28"/>
      <c r="M26" s="28"/>
      <c r="N26" s="28"/>
      <c r="O26" s="28"/>
      <c r="P26" s="29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27"/>
      <c r="J27" s="28"/>
      <c r="K27" s="28"/>
      <c r="L27" s="28"/>
      <c r="M27" s="28"/>
      <c r="N27" s="28"/>
      <c r="O27" s="28"/>
      <c r="P27" s="29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27"/>
      <c r="J28" s="28"/>
      <c r="K28" s="28"/>
      <c r="L28" s="28"/>
      <c r="M28" s="28"/>
      <c r="N28" s="28"/>
      <c r="O28" s="28"/>
      <c r="P28" s="29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27"/>
      <c r="J29" s="28"/>
      <c r="K29" s="28"/>
      <c r="L29" s="28"/>
      <c r="M29" s="28"/>
      <c r="N29" s="28"/>
      <c r="O29" s="28"/>
      <c r="P29" s="29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27"/>
      <c r="J30" s="28"/>
      <c r="K30" s="28"/>
      <c r="L30" s="28"/>
      <c r="M30" s="28"/>
      <c r="N30" s="28"/>
      <c r="O30" s="28"/>
      <c r="P30" s="29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27"/>
      <c r="J31" s="28"/>
      <c r="K31" s="28"/>
      <c r="L31" s="28"/>
      <c r="M31" s="28"/>
      <c r="N31" s="28"/>
      <c r="O31" s="28"/>
      <c r="P31" s="29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27"/>
      <c r="J32" s="28"/>
      <c r="K32" s="28"/>
      <c r="L32" s="28"/>
      <c r="M32" s="28"/>
      <c r="N32" s="28"/>
      <c r="O32" s="28"/>
      <c r="P32" s="29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30"/>
      <c r="J33" s="31"/>
      <c r="K33" s="31"/>
      <c r="L33" s="31"/>
      <c r="M33" s="31"/>
      <c r="N33" s="31"/>
      <c r="O33" s="31"/>
      <c r="P33" s="32"/>
    </row>
    <row r="34" spans="1:16" ht="15" customHeight="1" x14ac:dyDescent="0.2">
      <c r="A34" s="70">
        <v>11</v>
      </c>
      <c r="B34" s="73" t="s">
        <v>30</v>
      </c>
      <c r="C34" s="76">
        <v>45673</v>
      </c>
      <c r="D34" s="79" t="s">
        <v>19</v>
      </c>
      <c r="E34" s="82" t="s">
        <v>28</v>
      </c>
      <c r="F34" s="82" t="s">
        <v>20</v>
      </c>
      <c r="G34" s="85"/>
      <c r="H34" s="67" t="s">
        <v>29</v>
      </c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0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1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2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0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1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2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0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1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2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0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1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5" customFormat="1" ht="15" customHeight="1" x14ac:dyDescent="0.2">
      <c r="A47" s="71"/>
      <c r="B47" s="74"/>
      <c r="C47" s="77"/>
      <c r="D47" s="80"/>
      <c r="E47" s="83"/>
      <c r="F47" s="83"/>
      <c r="G47" s="86"/>
      <c r="H47" s="112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5" customFormat="1" ht="15" customHeight="1" x14ac:dyDescent="0.2">
      <c r="A48" s="72"/>
      <c r="B48" s="75"/>
      <c r="C48" s="78"/>
      <c r="D48" s="81"/>
      <c r="E48" s="84"/>
      <c r="F48" s="84"/>
      <c r="G48" s="86"/>
      <c r="H48" s="110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5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1"/>
      <c r="I49" s="101" t="s">
        <v>15</v>
      </c>
      <c r="J49" s="102"/>
      <c r="K49" s="105" t="s">
        <v>25</v>
      </c>
      <c r="L49" s="105"/>
      <c r="M49" s="105"/>
      <c r="N49" s="105"/>
      <c r="O49" s="105"/>
      <c r="P49" s="106"/>
    </row>
    <row r="50" spans="1:16" s="5" customFormat="1" ht="15" customHeight="1" x14ac:dyDescent="0.2">
      <c r="A50" s="71"/>
      <c r="B50" s="74"/>
      <c r="C50" s="77"/>
      <c r="D50" s="80"/>
      <c r="E50" s="83"/>
      <c r="F50" s="83"/>
      <c r="G50" s="86"/>
      <c r="H50" s="112"/>
      <c r="I50" s="101" t="s">
        <v>16</v>
      </c>
      <c r="J50" s="102"/>
      <c r="K50" s="105" t="s">
        <v>27</v>
      </c>
      <c r="L50" s="105"/>
      <c r="M50" s="105"/>
      <c r="N50" s="105"/>
      <c r="O50" s="105"/>
      <c r="P50" s="106"/>
    </row>
    <row r="51" spans="1:16" s="5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2"/>
      <c r="I51" s="101" t="s">
        <v>17</v>
      </c>
      <c r="J51" s="102"/>
      <c r="K51" s="105" t="s">
        <v>26</v>
      </c>
      <c r="L51" s="105"/>
      <c r="M51" s="105"/>
      <c r="N51" s="105"/>
      <c r="O51" s="105"/>
      <c r="P51" s="106"/>
    </row>
    <row r="52" spans="1:16" s="5" customFormat="1" ht="15" customHeight="1" x14ac:dyDescent="0.2">
      <c r="A52" s="10"/>
      <c r="B52" s="11"/>
      <c r="C52" s="12"/>
      <c r="D52" s="11"/>
      <c r="E52" s="13"/>
      <c r="F52" s="13"/>
      <c r="G52" s="13"/>
      <c r="H52" s="14"/>
      <c r="I52" s="101" t="s">
        <v>18</v>
      </c>
      <c r="J52" s="102"/>
      <c r="K52" s="103">
        <v>45663</v>
      </c>
      <c r="L52" s="103"/>
      <c r="M52" s="103"/>
      <c r="N52" s="103"/>
      <c r="O52" s="103"/>
      <c r="P52" s="104"/>
    </row>
    <row r="53" spans="1:16" s="5" customFormat="1" ht="15" customHeight="1" x14ac:dyDescent="0.2">
      <c r="A53" s="15"/>
      <c r="B53" s="7"/>
      <c r="C53" s="8"/>
      <c r="D53" s="7"/>
      <c r="E53" s="9"/>
      <c r="F53" s="9"/>
      <c r="G53" s="9"/>
      <c r="H53" s="16"/>
      <c r="I53" s="107" t="s">
        <v>23</v>
      </c>
      <c r="J53" s="108"/>
      <c r="K53" s="108"/>
      <c r="L53" s="108"/>
      <c r="M53" s="108"/>
      <c r="N53" s="108"/>
      <c r="O53" s="108"/>
      <c r="P53" s="109"/>
    </row>
    <row r="54" spans="1:16" s="5" customFormat="1" ht="15" customHeight="1" x14ac:dyDescent="0.2">
      <c r="A54" s="15"/>
      <c r="B54" s="7"/>
      <c r="C54" s="8"/>
      <c r="D54" s="7"/>
      <c r="E54" s="9"/>
      <c r="F54" s="9"/>
      <c r="G54" s="9"/>
      <c r="H54" s="16"/>
      <c r="I54" s="95" t="s">
        <v>31</v>
      </c>
      <c r="J54" s="96"/>
      <c r="K54" s="96"/>
      <c r="L54" s="96"/>
      <c r="M54" s="96"/>
      <c r="N54" s="96"/>
      <c r="O54" s="96"/>
      <c r="P54" s="97"/>
    </row>
    <row r="55" spans="1:16" s="5" customFormat="1" ht="15" customHeight="1" x14ac:dyDescent="0.2">
      <c r="A55" s="15"/>
      <c r="B55" s="7"/>
      <c r="C55" s="8"/>
      <c r="D55" s="7"/>
      <c r="E55" s="9"/>
      <c r="F55" s="9"/>
      <c r="G55" s="9"/>
      <c r="H55" s="16"/>
      <c r="I55" s="95"/>
      <c r="J55" s="96"/>
      <c r="K55" s="96"/>
      <c r="L55" s="96"/>
      <c r="M55" s="96"/>
      <c r="N55" s="96"/>
      <c r="O55" s="96"/>
      <c r="P55" s="97"/>
    </row>
    <row r="56" spans="1:16" s="5" customFormat="1" ht="15" customHeight="1" x14ac:dyDescent="0.2">
      <c r="A56" s="15"/>
      <c r="B56" s="7"/>
      <c r="C56" s="8"/>
      <c r="D56" s="7"/>
      <c r="E56" s="9"/>
      <c r="F56" s="9"/>
      <c r="G56" s="9"/>
      <c r="H56" s="16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5"/>
      <c r="B57" s="7"/>
      <c r="C57" s="8"/>
      <c r="D57" s="7"/>
      <c r="E57" s="9"/>
      <c r="F57" s="9"/>
      <c r="G57" s="9"/>
      <c r="H57" s="16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17"/>
      <c r="B58" s="18"/>
      <c r="C58" s="19"/>
      <c r="D58" s="20"/>
      <c r="E58" s="21"/>
      <c r="F58" s="21"/>
      <c r="G58" s="21"/>
      <c r="H58" s="22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I3:P3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E4 E7:E12 E28:E58 E16:E24">
    <cfRule type="notContainsBlanks" dxfId="7" priority="6" stopIfTrue="1">
      <formula>LEN(TRIM(E4))&gt;0</formula>
    </cfRule>
  </conditionalFormatting>
  <conditionalFormatting sqref="G4 G7:G12 G28:G58 G16:G24">
    <cfRule type="notContainsBlanks" dxfId="6" priority="5" stopIfTrue="1">
      <formula>LEN(TRIM(G4))&gt;0</formula>
    </cfRule>
  </conditionalFormatting>
  <conditionalFormatting sqref="E25:E27">
    <cfRule type="notContainsBlanks" dxfId="5" priority="4" stopIfTrue="1">
      <formula>LEN(TRIM(E25))&gt;0</formula>
    </cfRule>
  </conditionalFormatting>
  <conditionalFormatting sqref="G25:G27">
    <cfRule type="notContainsBlanks" dxfId="4" priority="3" stopIfTrue="1">
      <formula>LEN(TRIM(G25))&gt;0</formula>
    </cfRule>
  </conditionalFormatting>
  <conditionalFormatting sqref="E13:E15">
    <cfRule type="notContainsBlanks" dxfId="3" priority="2" stopIfTrue="1">
      <formula>LEN(TRIM(E13))&gt;0</formula>
    </cfRule>
  </conditionalFormatting>
  <conditionalFormatting sqref="G13:G15">
    <cfRule type="notContainsBlanks" dxfId="1" priority="1" stopIfTrue="1">
      <formula>LEN(TRIM(G13))&gt;0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2018-09-27T15:08:44Z</cp:lastPrinted>
  <dcterms:created xsi:type="dcterms:W3CDTF">2018-09-27T14:02:30Z</dcterms:created>
  <dcterms:modified xsi:type="dcterms:W3CDTF">2025-01-22T08:47:25Z</dcterms:modified>
</cp:coreProperties>
</file>