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2061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<sst xmlns="http://schemas.openxmlformats.org/spreadsheetml/2006/main" count="62" uniqueCount="32">
  <si>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</si>
  <si>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</si>
  <si>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</si>
  <si>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</si>
  <si>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</si>
  <si>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</si>
  <si>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</si>
  <si>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</si>
  <si>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</si>
  <si>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</si>
  <si>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</si>
  <si>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</si>
  <si>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</si>
  <si>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</si>
  <si>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</si>
  <si>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</si>
  <si>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</si>
  <si>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</si>
  <si>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</si>
  <si>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</si>
  <si>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</si>
  <si>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</si>
  <si>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</si>
  <si>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Molde 150                                                       Coreano SW 9987</t>
  </si>
  <si>
    <t>CONEXÃO MICROLINE</t>
  </si>
  <si>
    <t>POLIPROPILENO</t>
  </si>
  <si>
    <t>ENGEL 03</t>
  </si>
  <si>
    <t>MÁRCIO</t>
  </si>
  <si>
    <t xml:space="preserve">REBARBA NO FURO </t>
  </si>
  <si>
    <t>12.05.19</t>
  </si>
  <si>
    <t>X</t>
  </si>
  <si>
    <t>RAFAEL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</si>
</sst>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14" fontId="2" fillId="0" borderId="47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238126</xdr:colOff>
      <xdr:row>7</xdr:row>
      <xdr:rowOff>123772</xdr:rowOff>
    </xdr:from>
    <xdr:to>
      <xdr:col>15</xdr:col>
      <xdr:colOff>285751</xdr:colOff>
      <xdr:row>28</xdr:row>
      <xdr:rowOff>4297</xdr:rowOff>
    </xdr:to>
    <xdr:grpSp>
      <xdr:nvGrpSpPr>
        <xdr:cNvPr id="196" name="Grupo 195"/>
        <xdr:cNvGrpSpPr/>
      </xdr:nvGrpSpPr>
      <xdr:grpSpPr>
        <a:xfrm>
          <a:off x="4019551" y="1628722"/>
          <a:ext cx="2857500" cy="3881025"/>
          <a:chOff x="4019551" y="1628722"/>
          <a:chExt cx="2857500" cy="3881025"/>
        </a:xfrm>
      </xdr:grpSpPr>
      <xdr:grpSp>
        <xdr:nvGrpSpPr>
          <xdr:cNvPr id="3" name="Grupo 5"/>
          <xdr:cNvGrpSpPr>
            <a:grpSpLocks/>
          </xdr:cNvGrpSpPr>
        </xdr:nvGrpSpPr>
        <xdr:grpSpPr bwMode="auto">
          <a:xfrm>
            <a:off x="4019551" y="1819275"/>
            <a:ext cx="2857500" cy="3520225"/>
            <a:chOff x="57150" y="1097198"/>
            <a:chExt cx="6753228" cy="6923401"/>
          </a:xfrm>
        </xdr:grpSpPr>
        <xdr:grpSp>
          <xdr:nvGrpSpPr>
            <xdr:cNvPr id="4" name="Grupo 1"/>
            <xdr:cNvGrpSpPr>
              <a:grpSpLocks/>
            </xdr:cNvGrpSpPr>
          </xdr:nvGrpSpPr>
          <xdr:grpSpPr bwMode="auto">
            <a:xfrm>
              <a:off x="57150" y="2362200"/>
              <a:ext cx="6753228" cy="4352925"/>
              <a:chOff x="57150" y="2362200"/>
              <a:chExt cx="6753228" cy="4352925"/>
            </a:xfrm>
          </xdr:grpSpPr>
          <xdr:sp macro="" textlink="">
            <xdr:nvSpPr>
              <xdr:cNvPr id="128" name="Retângulo 279"/>
              <xdr:cNvSpPr>
                <a:spLocks noChangeArrowheads="1"/>
              </xdr:cNvSpPr>
            </xdr:nvSpPr>
            <xdr:spPr bwMode="auto">
              <a:xfrm rot="5400000" flipH="1" flipV="1">
                <a:off x="1781175" y="695325"/>
                <a:ext cx="76200" cy="35242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29" name="Retângulo 279"/>
              <xdr:cNvSpPr>
                <a:spLocks noChangeArrowheads="1"/>
              </xdr:cNvSpPr>
            </xdr:nvSpPr>
            <xdr:spPr bwMode="auto">
              <a:xfrm rot="5400000" flipH="1" flipV="1">
                <a:off x="5010150" y="4848225"/>
                <a:ext cx="76200" cy="35242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130" name="Grupo 1"/>
              <xdr:cNvGrpSpPr>
                <a:grpSpLocks/>
              </xdr:cNvGrpSpPr>
            </xdr:nvGrpSpPr>
            <xdr:grpSpPr bwMode="auto">
              <a:xfrm rot="5400000">
                <a:off x="3261520" y="1143216"/>
                <a:ext cx="354014" cy="6743703"/>
                <a:chOff x="3267831" y="1242506"/>
                <a:chExt cx="319127" cy="5677207"/>
              </a:xfrm>
            </xdr:grpSpPr>
            <xdr:sp macro="" textlink="">
              <xdr:nvSpPr>
                <xdr:cNvPr id="133" name="Retângulo 279"/>
                <xdr:cNvSpPr>
                  <a:spLocks noChangeArrowheads="1"/>
                </xdr:cNvSpPr>
              </xdr:nvSpPr>
              <xdr:spPr bwMode="auto">
                <a:xfrm flipH="1" flipV="1">
                  <a:off x="3401436" y="1242506"/>
                  <a:ext cx="71496" cy="567720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4" name="Elipse 283"/>
                <xdr:cNvSpPr>
                  <a:spLocks noChangeArrowheads="1"/>
                </xdr:cNvSpPr>
              </xdr:nvSpPr>
              <xdr:spPr bwMode="auto">
                <a:xfrm flipV="1">
                  <a:off x="3267831" y="3838755"/>
                  <a:ext cx="319127" cy="358124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131" name="Retângulo 279"/>
              <xdr:cNvSpPr>
                <a:spLocks noChangeArrowheads="1"/>
              </xdr:cNvSpPr>
            </xdr:nvSpPr>
            <xdr:spPr bwMode="auto">
              <a:xfrm flipH="1" flipV="1">
                <a:off x="114300" y="2362200"/>
                <a:ext cx="76200" cy="22669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32" name="Retângulo 279"/>
              <xdr:cNvSpPr>
                <a:spLocks noChangeArrowheads="1"/>
              </xdr:cNvSpPr>
            </xdr:nvSpPr>
            <xdr:spPr bwMode="auto">
              <a:xfrm flipH="1" flipV="1">
                <a:off x="6677025" y="4448175"/>
                <a:ext cx="76200" cy="22669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5" name="Grupo 4"/>
            <xdr:cNvGrpSpPr>
              <a:grpSpLocks/>
            </xdr:cNvGrpSpPr>
          </xdr:nvGrpSpPr>
          <xdr:grpSpPr bwMode="auto">
            <a:xfrm>
              <a:off x="2574076" y="1097198"/>
              <a:ext cx="1769322" cy="6923401"/>
              <a:chOff x="2574076" y="1097198"/>
              <a:chExt cx="1769322" cy="6923401"/>
            </a:xfrm>
          </xdr:grpSpPr>
          <xdr:grpSp>
            <xdr:nvGrpSpPr>
              <xdr:cNvPr id="6" name="Grupo 8"/>
              <xdr:cNvGrpSpPr>
                <a:grpSpLocks/>
              </xdr:cNvGrpSpPr>
            </xdr:nvGrpSpPr>
            <xdr:grpSpPr bwMode="auto">
              <a:xfrm>
                <a:off x="2583601" y="1097198"/>
                <a:ext cx="1759797" cy="2770503"/>
                <a:chOff x="2974126" y="1135215"/>
                <a:chExt cx="1759797" cy="2770034"/>
              </a:xfrm>
            </xdr:grpSpPr>
            <xdr:grpSp>
              <xdr:nvGrpSpPr>
                <xdr:cNvPr id="68" name="Grupo 7"/>
                <xdr:cNvGrpSpPr>
                  <a:grpSpLocks/>
                </xdr:cNvGrpSpPr>
              </xdr:nvGrpSpPr>
              <xdr:grpSpPr bwMode="auto">
                <a:xfrm>
                  <a:off x="2974126" y="1135215"/>
                  <a:ext cx="1759797" cy="2770034"/>
                  <a:chOff x="2974126" y="1135215"/>
                  <a:chExt cx="1759797" cy="2770034"/>
                </a:xfrm>
              </xdr:grpSpPr>
              <xdr:grpSp>
                <xdr:nvGrpSpPr>
                  <xdr:cNvPr id="101" name="Grupo 5"/>
                  <xdr:cNvGrpSpPr>
                    <a:grpSpLocks/>
                  </xdr:cNvGrpSpPr>
                </xdr:nvGrpSpPr>
                <xdr:grpSpPr bwMode="auto">
                  <a:xfrm>
                    <a:off x="2974126" y="113521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123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5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6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7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74" name="Grupo 342"/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96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7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8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9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00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69" name="Grupo 9"/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</xdr:grpSpPr>
              <xdr:sp macro="" textlink="">
                <xdr:nvSpPr>
                  <xdr:cNvPr id="70" name="Retângulo 279"/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71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7" name="Grupo 375"/>
              <xdr:cNvGrpSpPr>
                <a:grpSpLocks/>
              </xdr:cNvGrpSpPr>
            </xdr:nvGrpSpPr>
            <xdr:grpSpPr bwMode="auto">
              <a:xfrm>
                <a:off x="2574076" y="5250098"/>
                <a:ext cx="1759798" cy="2770501"/>
                <a:chOff x="2974126" y="1135216"/>
                <a:chExt cx="1759798" cy="2770033"/>
              </a:xfrm>
            </xdr:grpSpPr>
            <xdr:grpSp>
              <xdr:nvGrpSpPr>
                <xdr:cNvPr id="8" name="Grupo 376"/>
                <xdr:cNvGrpSpPr>
                  <a:grpSpLocks/>
                </xdr:cNvGrpSpPr>
              </xdr:nvGrpSpPr>
              <xdr:grpSpPr bwMode="auto">
                <a:xfrm>
                  <a:off x="2974126" y="1135216"/>
                  <a:ext cx="1759798" cy="2770033"/>
                  <a:chOff x="2974126" y="1135216"/>
                  <a:chExt cx="1759798" cy="2770033"/>
                </a:xfrm>
              </xdr:grpSpPr>
              <xdr:grpSp>
                <xdr:nvGrpSpPr>
                  <xdr:cNvPr id="41" name="Grupo 409"/>
                  <xdr:cNvGrpSpPr>
                    <a:grpSpLocks/>
                  </xdr:cNvGrpSpPr>
                </xdr:nvGrpSpPr>
                <xdr:grpSpPr bwMode="auto">
                  <a:xfrm>
                    <a:off x="2974127" y="1135216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63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7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4" name="Grupo 382"/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36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9" name="Grupo 9"/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</xdr:grpSpPr>
              <xdr:sp macro="" textlink="">
                <xdr:nvSpPr>
                  <xdr:cNvPr id="10" name="Retângulo 279"/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1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  <xdr:grpSp>
        <xdr:nvGrpSpPr>
          <xdr:cNvPr id="195" name="Grupo 194"/>
          <xdr:cNvGrpSpPr/>
        </xdr:nvGrpSpPr>
        <xdr:grpSpPr>
          <a:xfrm>
            <a:off x="5010097" y="1628722"/>
            <a:ext cx="899700" cy="3881025"/>
            <a:chOff x="5010097" y="1628722"/>
            <a:chExt cx="899700" cy="3881025"/>
          </a:xfrm>
        </xdr:grpSpPr>
        <xdr:grpSp>
          <xdr:nvGrpSpPr>
            <xdr:cNvPr id="191" name="Grupo 190"/>
            <xdr:cNvGrpSpPr/>
          </xdr:nvGrpSpPr>
          <xdr:grpSpPr>
            <a:xfrm>
              <a:off x="5010097" y="1628722"/>
              <a:ext cx="899700" cy="690150"/>
              <a:chOff x="5010097" y="1628722"/>
              <a:chExt cx="899700" cy="690150"/>
            </a:xfrm>
          </xdr:grpSpPr>
          <xdr:sp macro="" textlink="">
            <xdr:nvSpPr>
              <xdr:cNvPr id="160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16287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1</a:t>
                </a:r>
                <a:endParaRPr lang="pt-BR"/>
              </a:p>
            </xdr:txBody>
          </xdr:sp>
          <xdr:sp macro="" textlink="">
            <xdr:nvSpPr>
              <xdr:cNvPr id="170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20668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2</a:t>
                </a:r>
                <a:endParaRPr lang="pt-BR"/>
              </a:p>
            </xdr:txBody>
          </xdr:sp>
          <xdr:sp macro="" textlink="">
            <xdr:nvSpPr>
              <xdr:cNvPr id="171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16287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9</a:t>
                </a:r>
                <a:endParaRPr lang="pt-BR"/>
              </a:p>
            </xdr:txBody>
          </xdr:sp>
          <xdr:sp macro="" textlink="">
            <xdr:nvSpPr>
              <xdr:cNvPr id="172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20668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10</a:t>
                </a:r>
              </a:p>
            </xdr:txBody>
          </xdr:sp>
        </xdr:grpSp>
        <xdr:grpSp>
          <xdr:nvGrpSpPr>
            <xdr:cNvPr id="192" name="Grupo 191"/>
            <xdr:cNvGrpSpPr/>
          </xdr:nvGrpSpPr>
          <xdr:grpSpPr>
            <a:xfrm>
              <a:off x="5010097" y="2705047"/>
              <a:ext cx="899700" cy="690150"/>
              <a:chOff x="5010097" y="2705047"/>
              <a:chExt cx="899700" cy="690150"/>
            </a:xfrm>
          </xdr:grpSpPr>
          <xdr:sp macro="" textlink="">
            <xdr:nvSpPr>
              <xdr:cNvPr id="173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27050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3</a:t>
                </a:r>
                <a:endParaRPr lang="pt-BR"/>
              </a:p>
            </xdr:txBody>
          </xdr:sp>
          <xdr:sp macro="" textlink="">
            <xdr:nvSpPr>
              <xdr:cNvPr id="174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31431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4</a:t>
                </a:r>
              </a:p>
            </xdr:txBody>
          </xdr:sp>
          <xdr:sp macro="" textlink="">
            <xdr:nvSpPr>
              <xdr:cNvPr id="185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27050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11</a:t>
                </a:r>
              </a:p>
            </xdr:txBody>
          </xdr:sp>
          <xdr:sp macro="" textlink="">
            <xdr:nvSpPr>
              <xdr:cNvPr id="186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31336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12</a:t>
                </a:r>
              </a:p>
            </xdr:txBody>
          </xdr:sp>
        </xdr:grpSp>
        <xdr:grpSp>
          <xdr:nvGrpSpPr>
            <xdr:cNvPr id="193" name="Grupo 192"/>
            <xdr:cNvGrpSpPr/>
          </xdr:nvGrpSpPr>
          <xdr:grpSpPr>
            <a:xfrm>
              <a:off x="5010097" y="3743272"/>
              <a:ext cx="899700" cy="690150"/>
              <a:chOff x="5010097" y="3743272"/>
              <a:chExt cx="899700" cy="690150"/>
            </a:xfrm>
          </xdr:grpSpPr>
          <xdr:sp macro="" textlink="">
            <xdr:nvSpPr>
              <xdr:cNvPr id="177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37432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5</a:t>
                </a:r>
                <a:endParaRPr lang="pt-BR"/>
              </a:p>
            </xdr:txBody>
          </xdr:sp>
          <xdr:sp macro="" textlink="">
            <xdr:nvSpPr>
              <xdr:cNvPr id="178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4181422"/>
                <a:ext cx="252000" cy="252000"/>
              </a:xfrm>
              <a:prstGeom prst="ellipse">
                <a:avLst/>
              </a:prstGeom>
              <a:solidFill>
                <a:srgbClr val="FF0000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6</a:t>
                </a:r>
                <a:endParaRPr lang="pt-BR"/>
              </a:p>
            </xdr:txBody>
          </xdr:sp>
          <xdr:sp macro="" textlink="">
            <xdr:nvSpPr>
              <xdr:cNvPr id="187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37432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13</a:t>
                </a:r>
              </a:p>
            </xdr:txBody>
          </xdr:sp>
          <xdr:sp macro="" textlink="">
            <xdr:nvSpPr>
              <xdr:cNvPr id="188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41718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14</a:t>
                </a:r>
              </a:p>
            </xdr:txBody>
          </xdr:sp>
        </xdr:grpSp>
        <xdr:grpSp>
          <xdr:nvGrpSpPr>
            <xdr:cNvPr id="194" name="Grupo 193"/>
            <xdr:cNvGrpSpPr/>
          </xdr:nvGrpSpPr>
          <xdr:grpSpPr>
            <a:xfrm>
              <a:off x="5010097" y="4819597"/>
              <a:ext cx="890175" cy="690150"/>
              <a:chOff x="5010097" y="4819597"/>
              <a:chExt cx="890175" cy="690150"/>
            </a:xfrm>
          </xdr:grpSpPr>
          <xdr:sp macro="" textlink="">
            <xdr:nvSpPr>
              <xdr:cNvPr id="181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48195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7</a:t>
                </a:r>
              </a:p>
            </xdr:txBody>
          </xdr:sp>
          <xdr:sp macro="" textlink="">
            <xdr:nvSpPr>
              <xdr:cNvPr id="182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52577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8</a:t>
                </a:r>
                <a:endParaRPr lang="pt-BR"/>
              </a:p>
            </xdr:txBody>
          </xdr:sp>
          <xdr:sp macro="" textlink="">
            <xdr:nvSpPr>
              <xdr:cNvPr id="189" name="Elipse 283"/>
              <xdr:cNvSpPr>
                <a:spLocks noChangeArrowheads="1"/>
              </xdr:cNvSpPr>
            </xdr:nvSpPr>
            <xdr:spPr bwMode="auto">
              <a:xfrm rot="10800000" flipV="1">
                <a:off x="5648272" y="48195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15</a:t>
                </a:r>
              </a:p>
            </xdr:txBody>
          </xdr:sp>
          <xdr:sp macro="" textlink="">
            <xdr:nvSpPr>
              <xdr:cNvPr id="190" name="Elipse 283"/>
              <xdr:cNvSpPr>
                <a:spLocks noChangeArrowheads="1"/>
              </xdr:cNvSpPr>
            </xdr:nvSpPr>
            <xdr:spPr bwMode="auto">
              <a:xfrm rot="10800000" flipV="1">
                <a:off x="5648272" y="52482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9</xdr:col>
      <xdr:colOff>533400</xdr:colOff>
      <xdr:row>34</xdr:row>
      <xdr:rowOff>104774</xdr:rowOff>
    </xdr:from>
    <xdr:to>
      <xdr:col>15</xdr:col>
      <xdr:colOff>123825</xdr:colOff>
      <xdr:row>37</xdr:row>
      <xdr:rowOff>114299</xdr:rowOff>
    </xdr:to>
    <xdr:grpSp>
      <xdr:nvGrpSpPr>
        <xdr:cNvPr id="197" name="Grupo 223"/>
        <xdr:cNvGrpSpPr>
          <a:grpSpLocks/>
        </xdr:cNvGrpSpPr>
      </xdr:nvGrpSpPr>
      <xdr:grpSpPr bwMode="auto">
        <a:xfrm>
          <a:off x="4314825" y="6753224"/>
          <a:ext cx="2400300" cy="581025"/>
          <a:chOff x="3687498" y="10948799"/>
          <a:chExt cx="2346861" cy="687311"/>
        </a:xfrm>
      </xdr:grpSpPr>
      <xdr:grpSp>
        <xdr:nvGrpSpPr>
          <xdr:cNvPr id="198" name="Grupo 29"/>
          <xdr:cNvGrpSpPr>
            <a:grpSpLocks/>
          </xdr:cNvGrpSpPr>
        </xdr:nvGrpSpPr>
        <xdr:grpSpPr bwMode="auto">
          <a:xfrm>
            <a:off x="3687498" y="10948799"/>
            <a:ext cx="2346861" cy="687311"/>
            <a:chOff x="3687498" y="10948799"/>
            <a:chExt cx="2346861" cy="687311"/>
          </a:xfrm>
        </xdr:grpSpPr>
        <xdr:grpSp>
          <xdr:nvGrpSpPr>
            <xdr:cNvPr id="239" name="Grupo 28"/>
            <xdr:cNvGrpSpPr>
              <a:grpSpLocks/>
            </xdr:cNvGrpSpPr>
          </xdr:nvGrpSpPr>
          <xdr:grpSpPr bwMode="auto">
            <a:xfrm>
              <a:off x="3864240" y="11195050"/>
              <a:ext cx="14826" cy="109009"/>
              <a:chOff x="3699934" y="11195050"/>
              <a:chExt cx="14826" cy="109009"/>
            </a:xfrm>
          </xdr:grpSpPr>
          <xdr:sp macro="" textlink="">
            <xdr:nvSpPr>
              <xdr:cNvPr id="312" name="Line 1807"/>
              <xdr:cNvSpPr>
                <a:spLocks noChangeShapeType="1"/>
              </xdr:cNvSpPr>
            </xdr:nvSpPr>
            <xdr:spPr bwMode="auto">
              <a:xfrm>
                <a:off x="3699934" y="11195050"/>
                <a:ext cx="14826" cy="1207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13" name="Line 1857"/>
              <xdr:cNvSpPr>
                <a:spLocks noChangeShapeType="1"/>
              </xdr:cNvSpPr>
            </xdr:nvSpPr>
            <xdr:spPr bwMode="auto">
              <a:xfrm flipH="1">
                <a:off x="3713163" y="11197696"/>
                <a:ext cx="0" cy="106363"/>
              </a:xfrm>
              <a:prstGeom prst="line">
                <a:avLst/>
              </a:prstGeom>
              <a:noFill/>
              <a:ln w="6350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240" name="Grupo 27"/>
            <xdr:cNvGrpSpPr>
              <a:grpSpLocks/>
            </xdr:cNvGrpSpPr>
          </xdr:nvGrpSpPr>
          <xdr:grpSpPr bwMode="auto">
            <a:xfrm>
              <a:off x="3687498" y="10948799"/>
              <a:ext cx="2346861" cy="687311"/>
              <a:chOff x="3523191" y="10951180"/>
              <a:chExt cx="2346861" cy="687311"/>
            </a:xfrm>
          </xdr:grpSpPr>
          <xdr:sp macro="" textlink="">
            <xdr:nvSpPr>
              <xdr:cNvPr id="241" name="Line 1868"/>
              <xdr:cNvSpPr>
                <a:spLocks noChangeShapeType="1"/>
              </xdr:cNvSpPr>
            </xdr:nvSpPr>
            <xdr:spPr bwMode="auto">
              <a:xfrm flipV="1">
                <a:off x="4102100" y="11192600"/>
                <a:ext cx="517" cy="103521"/>
              </a:xfrm>
              <a:prstGeom prst="line">
                <a:avLst/>
              </a:prstGeom>
              <a:noFill/>
              <a:ln w="6350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242" name="Grupo 26"/>
              <xdr:cNvGrpSpPr>
                <a:grpSpLocks/>
              </xdr:cNvGrpSpPr>
            </xdr:nvGrpSpPr>
            <xdr:grpSpPr bwMode="auto">
              <a:xfrm>
                <a:off x="3523191" y="10951180"/>
                <a:ext cx="2346861" cy="687311"/>
                <a:chOff x="3523191" y="10951180"/>
                <a:chExt cx="2346861" cy="687311"/>
              </a:xfrm>
            </xdr:grpSpPr>
            <xdr:sp macro="" textlink="">
              <xdr:nvSpPr>
                <xdr:cNvPr id="243" name="Line 1812"/>
                <xdr:cNvSpPr>
                  <a:spLocks noChangeShapeType="1"/>
                </xdr:cNvSpPr>
              </xdr:nvSpPr>
              <xdr:spPr bwMode="auto">
                <a:xfrm flipH="1">
                  <a:off x="5465761" y="11145179"/>
                  <a:ext cx="18902" cy="753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4" name="Grupo 25"/>
                <xdr:cNvGrpSpPr>
                  <a:grpSpLocks/>
                </xdr:cNvGrpSpPr>
              </xdr:nvGrpSpPr>
              <xdr:grpSpPr bwMode="auto">
                <a:xfrm>
                  <a:off x="3523191" y="10951180"/>
                  <a:ext cx="2346861" cy="687311"/>
                  <a:chOff x="3526895" y="10974993"/>
                  <a:chExt cx="2349507" cy="685194"/>
                </a:xfrm>
              </xdr:grpSpPr>
              <xdr:sp macro="" textlink="">
                <xdr:nvSpPr>
                  <xdr:cNvPr id="245" name="Line 1805"/>
                  <xdr:cNvSpPr>
                    <a:spLocks noChangeShapeType="1"/>
                  </xdr:cNvSpPr>
                </xdr:nvSpPr>
                <xdr:spPr bwMode="auto">
                  <a:xfrm flipV="1">
                    <a:off x="4503207" y="11196758"/>
                    <a:ext cx="245039" cy="305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6" name="Grupo 24"/>
                  <xdr:cNvGrpSpPr>
                    <a:grpSpLocks/>
                  </xdr:cNvGrpSpPr>
                </xdr:nvGrpSpPr>
                <xdr:grpSpPr bwMode="auto">
                  <a:xfrm>
                    <a:off x="3526895" y="10974993"/>
                    <a:ext cx="2349507" cy="685194"/>
                    <a:chOff x="3526895" y="10974993"/>
                    <a:chExt cx="2349507" cy="685194"/>
                  </a:xfrm>
                </xdr:grpSpPr>
                <xdr:grpSp>
                  <xdr:nvGrpSpPr>
                    <xdr:cNvPr id="247" name="Grupo 23"/>
                    <xdr:cNvGrpSpPr>
                      <a:grpSpLocks/>
                    </xdr:cNvGrpSpPr>
                  </xdr:nvGrpSpPr>
                  <xdr:grpSpPr bwMode="auto">
                    <a:xfrm>
                      <a:off x="3701520" y="10974993"/>
                      <a:ext cx="2174882" cy="685194"/>
                      <a:chOff x="3701520" y="10974993"/>
                      <a:chExt cx="2174882" cy="685194"/>
                    </a:xfrm>
                  </xdr:grpSpPr>
                  <xdr:sp macro="" textlink="">
                    <xdr:nvSpPr>
                      <xdr:cNvPr id="249" name="Arco 248"/>
                      <xdr:cNvSpPr/>
                    </xdr:nvSpPr>
                    <xdr:spPr bwMode="auto">
                      <a:xfrm rot="16200000">
                        <a:off x="5605908" y="11132744"/>
                        <a:ext cx="137039" cy="403950"/>
                      </a:xfrm>
                      <a:prstGeom prst="arc">
                        <a:avLst>
                          <a:gd name="adj1" fmla="val 16244415"/>
                          <a:gd name="adj2" fmla="val 21599978"/>
                        </a:avLst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sp macro="" textlink="">
                    <xdr:nvSpPr>
                      <xdr:cNvPr id="250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90580" y="11194112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1" name="Line 181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84814" y="11168063"/>
                        <a:ext cx="193144" cy="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2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077229" y="11324565"/>
                        <a:ext cx="194" cy="155706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3" name="Line 1816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103688" y="11202857"/>
                        <a:ext cx="352089" cy="1812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4" name="Line 181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3714750" y="11234208"/>
                        <a:ext cx="38893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5" name="Line 182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9555" y="11262680"/>
                        <a:ext cx="386778" cy="63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6" name="Line 1867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3704166" y="11155997"/>
                        <a:ext cx="999" cy="31898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257" name="Grupo 18"/>
                      <xdr:cNvGrpSpPr>
                        <a:grpSpLocks/>
                      </xdr:cNvGrpSpPr>
                    </xdr:nvGrpSpPr>
                    <xdr:grpSpPr bwMode="auto">
                      <a:xfrm>
                        <a:off x="3701520" y="10974993"/>
                        <a:ext cx="1981731" cy="685194"/>
                        <a:chOff x="3701520" y="10974993"/>
                        <a:chExt cx="1981731" cy="685194"/>
                      </a:xfrm>
                    </xdr:grpSpPr>
                    <xdr:grpSp>
                      <xdr:nvGrpSpPr>
                        <xdr:cNvPr id="275" name="Grupo 1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09457" y="10974993"/>
                          <a:ext cx="1973794" cy="185133"/>
                          <a:chOff x="3709457" y="10974993"/>
                          <a:chExt cx="1973794" cy="185133"/>
                        </a:xfrm>
                      </xdr:grpSpPr>
                      <xdr:grpSp>
                        <xdr:nvGrpSpPr>
                          <xdr:cNvPr id="296" name="Grupo 11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709457" y="10977563"/>
                            <a:ext cx="1973794" cy="182563"/>
                            <a:chOff x="3709457" y="10977563"/>
                            <a:chExt cx="1973794" cy="182563"/>
                          </a:xfrm>
                        </xdr:grpSpPr>
                        <xdr:sp macro="" textlink="">
                          <xdr:nvSpPr>
                            <xdr:cNvPr id="299" name="Arc 1876"/>
                            <xdr:cNvSpPr>
                              <a:spLocks/>
                            </xdr:cNvSpPr>
                          </xdr:nvSpPr>
                          <xdr:spPr bwMode="auto">
                            <a:xfrm flipV="1">
                              <a:off x="3968452" y="11032201"/>
                              <a:ext cx="392727" cy="123797"/>
                            </a:xfrm>
                            <a:custGeom>
                              <a:avLst/>
                              <a:gdLst>
                                <a:gd name="T0" fmla="*/ 0 w 19724"/>
                                <a:gd name="T1" fmla="*/ 0 h 21600"/>
                                <a:gd name="T2" fmla="*/ 2147483647 w 19724"/>
                                <a:gd name="T3" fmla="*/ 307365556 h 21600"/>
                                <a:gd name="T4" fmla="*/ 0 w 19724"/>
                                <a:gd name="T5" fmla="*/ 500534199 h 21600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9724"/>
                                <a:gd name="T10" fmla="*/ 0 h 21600"/>
                                <a:gd name="T11" fmla="*/ 19724 w 19724"/>
                                <a:gd name="T12" fmla="*/ 21600 h 21600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9724" h="21600" fill="none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</a:path>
                                <a:path w="19724" h="21600" stroke="0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  <a:lnTo>
                                    <a:pt x="0" y="21600"/>
                                  </a:lnTo>
                                  <a:lnTo>
                                    <a:pt x="-1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00" name="Line 1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3709457" y="11155998"/>
                              <a:ext cx="258993" cy="4128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01" name="Arc 1878"/>
                            <xdr:cNvSpPr>
                              <a:spLocks/>
                            </xdr:cNvSpPr>
                          </xdr:nvSpPr>
                          <xdr:spPr bwMode="auto">
                            <a:xfrm rot="21540000" flipH="1">
                              <a:off x="4358798" y="11044146"/>
                              <a:ext cx="172184" cy="85543"/>
                            </a:xfrm>
                            <a:custGeom>
                              <a:avLst/>
                              <a:gdLst>
                                <a:gd name="T0" fmla="*/ 2147483647 w 18123"/>
                                <a:gd name="T1" fmla="*/ 0 h 21378"/>
                                <a:gd name="T2" fmla="*/ 2147483647 w 18123"/>
                                <a:gd name="T3" fmla="*/ 4202968 h 21378"/>
                                <a:gd name="T4" fmla="*/ 0 w 18123"/>
                                <a:gd name="T5" fmla="*/ 9461413 h 21378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8123"/>
                                <a:gd name="T10" fmla="*/ 0 h 21378"/>
                                <a:gd name="T11" fmla="*/ 18123 w 18123"/>
                                <a:gd name="T12" fmla="*/ 21378 h 21378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8123" h="21378" fill="none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</a:path>
                                <a:path w="18123" h="21378" stroke="0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  <a:lnTo>
                                    <a:pt x="0" y="21378"/>
                                  </a:lnTo>
                                  <a:lnTo>
                                    <a:pt x="3090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302" name="Grupo 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4500702" y="10977563"/>
                              <a:ext cx="1182549" cy="123295"/>
                              <a:chOff x="4489295" y="10983830"/>
                              <a:chExt cx="1175573" cy="122821"/>
                            </a:xfrm>
                          </xdr:grpSpPr>
                          <xdr:cxnSp macro="">
                            <xdr:nvCxnSpPr>
                              <xdr:cNvPr id="303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6" y="11074067"/>
                                <a:ext cx="325856" cy="7519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4" name="Conector reto 37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5428" y="11016416"/>
                                <a:ext cx="37598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5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7935" y="10983830"/>
                                <a:ext cx="0" cy="4010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6" name="Conector reto 379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283868" y="11081587"/>
                                <a:ext cx="62665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7" name="Conector reto 380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7" y="11036468"/>
                                <a:ext cx="0" cy="42611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8" name="Conector reto 382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344026" y="11106651"/>
                                <a:ext cx="32084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9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839378" y="10984474"/>
                                <a:ext cx="91059" cy="182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10" name="Conector reto 7"/>
                              <xdr:cNvCxnSpPr>
                                <a:cxnSpLocks noChangeShapeType="1"/>
                                <a:stCxn id="298" idx="2"/>
                              </xdr:cNvCxnSpPr>
                            </xdr:nvCxnSpPr>
                            <xdr:spPr bwMode="auto">
                              <a:xfrm flipV="1">
                                <a:off x="4657873" y="11047059"/>
                                <a:ext cx="170735" cy="753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11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489295" y="11047061"/>
                                <a:ext cx="126814" cy="89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</xdr:grpSp>
                      </xdr:grpSp>
                      <xdr:sp macro="" textlink="">
                        <xdr:nvSpPr>
                          <xdr:cNvPr id="297" name="Forma livre 3"/>
                          <xdr:cNvSpPr>
                            <a:spLocks/>
                          </xdr:cNvSpPr>
                        </xdr:nvSpPr>
                        <xdr:spPr bwMode="auto">
                          <a:xfrm rot="7620000" flipH="1">
                            <a:off x="4811900" y="10993508"/>
                            <a:ext cx="68430" cy="31399"/>
                          </a:xfrm>
                          <a:custGeom>
                            <a:avLst/>
                            <a:gdLst>
                              <a:gd name="T0" fmla="*/ 0 w 701842"/>
                              <a:gd name="T1" fmla="*/ 0 h 89710"/>
                              <a:gd name="T2" fmla="*/ 0 w 701842"/>
                              <a:gd name="T3" fmla="*/ 2 h 89710"/>
                              <a:gd name="T4" fmla="*/ 0 w 701842"/>
                              <a:gd name="T5" fmla="*/ 1 h 89710"/>
                              <a:gd name="T6" fmla="*/ 0 60000 65536"/>
                              <a:gd name="T7" fmla="*/ 0 60000 65536"/>
                              <a:gd name="T8" fmla="*/ 0 60000 65536"/>
                              <a:gd name="T9" fmla="*/ 0 w 701842"/>
                              <a:gd name="T10" fmla="*/ 0 h 89710"/>
                              <a:gd name="T11" fmla="*/ 701842 w 701842"/>
                              <a:gd name="T12" fmla="*/ 89710 h 89710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T9" t="T10" r="T11" b="T12"/>
                            <a:pathLst>
                              <a:path w="701842" h="89710">
                                <a:moveTo>
                                  <a:pt x="0" y="0"/>
                                </a:moveTo>
                                <a:cubicBezTo>
                                  <a:pt x="177131" y="39478"/>
                                  <a:pt x="354263" y="78957"/>
                                  <a:pt x="471237" y="87730"/>
                                </a:cubicBezTo>
                                <a:cubicBezTo>
                                  <a:pt x="588211" y="96503"/>
                                  <a:pt x="645026" y="74570"/>
                                  <a:pt x="701842" y="52638"/>
                                </a:cubicBezTo>
                              </a:path>
                            </a:pathLst>
                          </a:custGeom>
                          <a:noFill/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sp macro="" textlink="">
                        <xdr:nvSpPr>
                          <xdr:cNvPr id="298" name="Arco 297"/>
                          <xdr:cNvSpPr/>
                        </xdr:nvSpPr>
                        <xdr:spPr bwMode="auto">
                          <a:xfrm rot="-1920000">
                            <a:off x="4615088" y="11034948"/>
                            <a:ext cx="57707" cy="51390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276" name="Grupo 274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3701520" y="11160885"/>
                          <a:ext cx="1981731" cy="499302"/>
                          <a:chOff x="3701520" y="10974993"/>
                          <a:chExt cx="1981731" cy="499302"/>
                        </a:xfrm>
                      </xdr:grpSpPr>
                      <xdr:grpSp>
                        <xdr:nvGrpSpPr>
                          <xdr:cNvPr id="278" name="Grupo 275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701520" y="10977563"/>
                            <a:ext cx="1981731" cy="185284"/>
                            <a:chOff x="3701520" y="10977563"/>
                            <a:chExt cx="1981731" cy="185284"/>
                          </a:xfrm>
                        </xdr:grpSpPr>
                        <xdr:sp macro="" textlink="">
                          <xdr:nvSpPr>
                            <xdr:cNvPr id="283" name="Arc 1876"/>
                            <xdr:cNvSpPr>
                              <a:spLocks/>
                            </xdr:cNvSpPr>
                          </xdr:nvSpPr>
                          <xdr:spPr bwMode="auto">
                            <a:xfrm flipV="1">
                              <a:off x="3968452" y="11032201"/>
                              <a:ext cx="392727" cy="123797"/>
                            </a:xfrm>
                            <a:custGeom>
                              <a:avLst/>
                              <a:gdLst>
                                <a:gd name="T0" fmla="*/ 0 w 19724"/>
                                <a:gd name="T1" fmla="*/ 0 h 21600"/>
                                <a:gd name="T2" fmla="*/ 2147483647 w 19724"/>
                                <a:gd name="T3" fmla="*/ 307365556 h 21600"/>
                                <a:gd name="T4" fmla="*/ 0 w 19724"/>
                                <a:gd name="T5" fmla="*/ 500534199 h 21600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9724"/>
                                <a:gd name="T10" fmla="*/ 0 h 21600"/>
                                <a:gd name="T11" fmla="*/ 19724 w 19724"/>
                                <a:gd name="T12" fmla="*/ 21600 h 21600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9724" h="21600" fill="none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</a:path>
                                <a:path w="19724" h="21600" stroke="0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  <a:lnTo>
                                    <a:pt x="0" y="21600"/>
                                  </a:lnTo>
                                  <a:lnTo>
                                    <a:pt x="-1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84" name="Line 1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3701520" y="11155998"/>
                              <a:ext cx="266929" cy="6849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85" name="Arc 1878"/>
                            <xdr:cNvSpPr>
                              <a:spLocks/>
                            </xdr:cNvSpPr>
                          </xdr:nvSpPr>
                          <xdr:spPr bwMode="auto">
                            <a:xfrm rot="21540000" flipH="1">
                              <a:off x="4358798" y="11044146"/>
                              <a:ext cx="172184" cy="85543"/>
                            </a:xfrm>
                            <a:custGeom>
                              <a:avLst/>
                              <a:gdLst>
                                <a:gd name="T0" fmla="*/ 2147483647 w 18123"/>
                                <a:gd name="T1" fmla="*/ 0 h 21378"/>
                                <a:gd name="T2" fmla="*/ 2147483647 w 18123"/>
                                <a:gd name="T3" fmla="*/ 4202968 h 21378"/>
                                <a:gd name="T4" fmla="*/ 0 w 18123"/>
                                <a:gd name="T5" fmla="*/ 9461413 h 21378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8123"/>
                                <a:gd name="T10" fmla="*/ 0 h 21378"/>
                                <a:gd name="T11" fmla="*/ 18123 w 18123"/>
                                <a:gd name="T12" fmla="*/ 21378 h 21378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8123" h="21378" fill="none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</a:path>
                                <a:path w="18123" h="21378" stroke="0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  <a:lnTo>
                                    <a:pt x="0" y="21378"/>
                                  </a:lnTo>
                                  <a:lnTo>
                                    <a:pt x="3090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86" name="Grupo 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4500702" y="10977563"/>
                              <a:ext cx="1182549" cy="123295"/>
                              <a:chOff x="4489295" y="10983830"/>
                              <a:chExt cx="1175573" cy="122821"/>
                            </a:xfrm>
                          </xdr:grpSpPr>
                          <xdr:cxnSp macro="">
                            <xdr:nvCxnSpPr>
                              <xdr:cNvPr id="287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6" y="11074067"/>
                                <a:ext cx="325856" cy="7519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88" name="Conector reto 37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5428" y="11016416"/>
                                <a:ext cx="37598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89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7935" y="10983830"/>
                                <a:ext cx="0" cy="4010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0" name="Conector reto 379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283868" y="11081587"/>
                                <a:ext cx="62665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1" name="Conector reto 380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7" y="11036468"/>
                                <a:ext cx="0" cy="42611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2" name="Conector reto 382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344026" y="11106651"/>
                                <a:ext cx="32084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3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839378" y="10984474"/>
                                <a:ext cx="91059" cy="182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4" name="Conector reto 7"/>
                              <xdr:cNvCxnSpPr>
                                <a:cxnSpLocks noChangeShapeType="1"/>
                                <a:stCxn id="280" idx="2"/>
                              </xdr:cNvCxnSpPr>
                            </xdr:nvCxnSpPr>
                            <xdr:spPr bwMode="auto">
                              <a:xfrm flipV="1">
                                <a:off x="4657873" y="11047059"/>
                                <a:ext cx="170735" cy="753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5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489294" y="11049697"/>
                                <a:ext cx="126814" cy="89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</xdr:grpSp>
                      </xdr:grpSp>
                      <xdr:sp macro="" textlink="">
                        <xdr:nvSpPr>
                          <xdr:cNvPr id="279" name="Forma livre 276"/>
                          <xdr:cNvSpPr>
                            <a:spLocks/>
                          </xdr:cNvSpPr>
                        </xdr:nvSpPr>
                        <xdr:spPr bwMode="auto">
                          <a:xfrm rot="7620000" flipH="1">
                            <a:off x="4811900" y="10993508"/>
                            <a:ext cx="68430" cy="31399"/>
                          </a:xfrm>
                          <a:custGeom>
                            <a:avLst/>
                            <a:gdLst>
                              <a:gd name="T0" fmla="*/ 0 w 701842"/>
                              <a:gd name="T1" fmla="*/ 0 h 89710"/>
                              <a:gd name="T2" fmla="*/ 0 w 701842"/>
                              <a:gd name="T3" fmla="*/ 2 h 89710"/>
                              <a:gd name="T4" fmla="*/ 0 w 701842"/>
                              <a:gd name="T5" fmla="*/ 1 h 89710"/>
                              <a:gd name="T6" fmla="*/ 0 60000 65536"/>
                              <a:gd name="T7" fmla="*/ 0 60000 65536"/>
                              <a:gd name="T8" fmla="*/ 0 60000 65536"/>
                              <a:gd name="T9" fmla="*/ 0 w 701842"/>
                              <a:gd name="T10" fmla="*/ 0 h 89710"/>
                              <a:gd name="T11" fmla="*/ 701842 w 701842"/>
                              <a:gd name="T12" fmla="*/ 89710 h 89710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T9" t="T10" r="T11" b="T12"/>
                            <a:pathLst>
                              <a:path w="701842" h="89710">
                                <a:moveTo>
                                  <a:pt x="0" y="0"/>
                                </a:moveTo>
                                <a:cubicBezTo>
                                  <a:pt x="177131" y="39478"/>
                                  <a:pt x="354263" y="78957"/>
                                  <a:pt x="471237" y="87730"/>
                                </a:cubicBezTo>
                                <a:cubicBezTo>
                                  <a:pt x="588211" y="96503"/>
                                  <a:pt x="645026" y="74570"/>
                                  <a:pt x="701842" y="52638"/>
                                </a:cubicBezTo>
                              </a:path>
                            </a:pathLst>
                          </a:custGeom>
                          <a:noFill/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sp macro="" textlink="">
                        <xdr:nvSpPr>
                          <xdr:cNvPr id="280" name="Arco 279"/>
                          <xdr:cNvSpPr/>
                        </xdr:nvSpPr>
                        <xdr:spPr bwMode="auto">
                          <a:xfrm rot="-1920000">
                            <a:off x="4623332" y="11026383"/>
                            <a:ext cx="41219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281" name="Arco 280"/>
                          <xdr:cNvSpPr/>
                        </xdr:nvSpPr>
                        <xdr:spPr bwMode="auto">
                          <a:xfrm rot="19680000">
                            <a:off x="4738746" y="11428934"/>
                            <a:ext cx="57707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282" name="Arco 281"/>
                          <xdr:cNvSpPr/>
                        </xdr:nvSpPr>
                        <xdr:spPr bwMode="auto">
                          <a:xfrm rot="19680000">
                            <a:off x="4458454" y="11420369"/>
                            <a:ext cx="41219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cxnSp macro="">
                      <xdr:nvCxnSpPr>
                        <xdr:cNvPr id="277" name="Conector reto 14"/>
                        <xdr:cNvCxnSpPr>
                          <a:cxnSpLocks noChangeShapeType="1"/>
                        </xdr:cNvCxnSpPr>
                      </xdr:nvCxnSpPr>
                      <xdr:spPr bwMode="auto">
                        <a:xfrm>
                          <a:off x="5677958" y="11096625"/>
                          <a:ext cx="0" cy="436563"/>
                        </a:xfrm>
                        <a:prstGeom prst="line">
                          <a:avLst/>
                        </a:prstGeom>
                        <a:noFill/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cxnSp>
                  </xdr:grpSp>
                  <xdr:sp macro="" textlink="">
                    <xdr:nvSpPr>
                      <xdr:cNvPr id="258" name="Line 181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794250" y="11176002"/>
                        <a:ext cx="679978" cy="18519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9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45601" y="11196758"/>
                        <a:ext cx="367" cy="122548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0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457205" y="1119940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1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04830" y="1119940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2" name="Line 182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6909" y="11305013"/>
                        <a:ext cx="386778" cy="63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3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89080" y="1116765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4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70862" y="11174591"/>
                        <a:ext cx="721" cy="14428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5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360333" y="11324167"/>
                        <a:ext cx="0" cy="23018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6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376207" y="11321521"/>
                        <a:ext cx="1" cy="23812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7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622271" y="11324167"/>
                        <a:ext cx="0" cy="267229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8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669896" y="11318876"/>
                        <a:ext cx="0" cy="267229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9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52458" y="11316229"/>
                        <a:ext cx="0" cy="33602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0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36177" y="11318875"/>
                        <a:ext cx="0" cy="28046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1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39771" y="11324167"/>
                        <a:ext cx="0" cy="29633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2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74167" y="11324167"/>
                        <a:ext cx="0" cy="23812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3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96959" y="11321522"/>
                        <a:ext cx="0" cy="23812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4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55167" y="11324167"/>
                        <a:ext cx="0" cy="20902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sp macro="" textlink="">
                  <xdr:nvSpPr>
                    <xdr:cNvPr id="248" name="Line 1768"/>
                    <xdr:cNvSpPr>
                      <a:spLocks noChangeShapeType="1"/>
                    </xdr:cNvSpPr>
                  </xdr:nvSpPr>
                  <xdr:spPr bwMode="auto">
                    <a:xfrm flipH="1">
                      <a:off x="3526895" y="11324179"/>
                      <a:ext cx="2279011" cy="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prstDash val="lgDashDot"/>
                      <a:round/>
                      <a:headEnd/>
                      <a:tailEnd/>
                    </a:ln>
                  </xdr:spPr>
                </xdr:sp>
              </xdr:grpSp>
            </xdr:grpSp>
          </xdr:grpSp>
        </xdr:grpSp>
      </xdr:grpSp>
      <xdr:grpSp>
        <xdr:nvGrpSpPr>
          <xdr:cNvPr id="199" name="Grupo 30"/>
          <xdr:cNvGrpSpPr>
            <a:grpSpLocks/>
          </xdr:cNvGrpSpPr>
        </xdr:nvGrpSpPr>
        <xdr:grpSpPr bwMode="auto">
          <a:xfrm>
            <a:off x="3864769" y="10956131"/>
            <a:ext cx="1950244" cy="254793"/>
            <a:chOff x="3864769" y="10956131"/>
            <a:chExt cx="1950244" cy="254793"/>
          </a:xfrm>
        </xdr:grpSpPr>
        <xdr:sp macro="" textlink="">
          <xdr:nvSpPr>
            <xdr:cNvPr id="200" name="Line 1770"/>
            <xdr:cNvSpPr>
              <a:spLocks noChangeShapeType="1"/>
            </xdr:cNvSpPr>
          </xdr:nvSpPr>
          <xdr:spPr bwMode="auto">
            <a:xfrm flipH="1">
              <a:off x="3864769" y="11134603"/>
              <a:ext cx="56135" cy="59653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1" name="Line 1770"/>
            <xdr:cNvSpPr>
              <a:spLocks noChangeShapeType="1"/>
            </xdr:cNvSpPr>
          </xdr:nvSpPr>
          <xdr:spPr bwMode="auto">
            <a:xfrm flipH="1">
              <a:off x="3900488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2" name="Line 1770"/>
            <xdr:cNvSpPr>
              <a:spLocks noChangeShapeType="1"/>
            </xdr:cNvSpPr>
          </xdr:nvSpPr>
          <xdr:spPr bwMode="auto">
            <a:xfrm flipH="1">
              <a:off x="3943351" y="11134603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3" name="Line 1770"/>
            <xdr:cNvSpPr>
              <a:spLocks noChangeShapeType="1"/>
            </xdr:cNvSpPr>
          </xdr:nvSpPr>
          <xdr:spPr bwMode="auto">
            <a:xfrm flipH="1">
              <a:off x="3993357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4" name="Line 1770"/>
            <xdr:cNvSpPr>
              <a:spLocks noChangeShapeType="1"/>
            </xdr:cNvSpPr>
          </xdr:nvSpPr>
          <xdr:spPr bwMode="auto">
            <a:xfrm flipH="1">
              <a:off x="4043363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5" name="Line 1770"/>
            <xdr:cNvSpPr>
              <a:spLocks noChangeShapeType="1"/>
            </xdr:cNvSpPr>
          </xdr:nvSpPr>
          <xdr:spPr bwMode="auto">
            <a:xfrm flipH="1">
              <a:off x="4088607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6" name="Line 1770"/>
            <xdr:cNvSpPr>
              <a:spLocks noChangeShapeType="1"/>
            </xdr:cNvSpPr>
          </xdr:nvSpPr>
          <xdr:spPr bwMode="auto">
            <a:xfrm flipH="1">
              <a:off x="4138613" y="11129841"/>
              <a:ext cx="75185" cy="7632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7" name="Line 1770"/>
            <xdr:cNvSpPr>
              <a:spLocks noChangeShapeType="1"/>
            </xdr:cNvSpPr>
          </xdr:nvSpPr>
          <xdr:spPr bwMode="auto">
            <a:xfrm flipH="1">
              <a:off x="4186238" y="11125077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8" name="Line 1770"/>
            <xdr:cNvSpPr>
              <a:spLocks noChangeShapeType="1"/>
            </xdr:cNvSpPr>
          </xdr:nvSpPr>
          <xdr:spPr bwMode="auto">
            <a:xfrm flipH="1">
              <a:off x="4236245" y="11117933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9" name="Line 1770"/>
            <xdr:cNvSpPr>
              <a:spLocks noChangeShapeType="1"/>
            </xdr:cNvSpPr>
          </xdr:nvSpPr>
          <xdr:spPr bwMode="auto">
            <a:xfrm flipH="1">
              <a:off x="4295776" y="11106026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0" name="Line 1770"/>
            <xdr:cNvSpPr>
              <a:spLocks noChangeShapeType="1"/>
            </xdr:cNvSpPr>
          </xdr:nvSpPr>
          <xdr:spPr bwMode="auto">
            <a:xfrm flipH="1">
              <a:off x="4345781" y="11096501"/>
              <a:ext cx="84710" cy="9537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1" name="Line 1770"/>
            <xdr:cNvSpPr>
              <a:spLocks noChangeShapeType="1"/>
            </xdr:cNvSpPr>
          </xdr:nvSpPr>
          <xdr:spPr bwMode="auto">
            <a:xfrm flipH="1">
              <a:off x="4393406" y="11072688"/>
              <a:ext cx="98997" cy="11680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2" name="Line 1770"/>
            <xdr:cNvSpPr>
              <a:spLocks noChangeShapeType="1"/>
            </xdr:cNvSpPr>
          </xdr:nvSpPr>
          <xdr:spPr bwMode="auto">
            <a:xfrm flipH="1">
              <a:off x="4450556" y="11036969"/>
              <a:ext cx="113284" cy="14776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3" name="Line 1770"/>
            <xdr:cNvSpPr>
              <a:spLocks noChangeShapeType="1"/>
            </xdr:cNvSpPr>
          </xdr:nvSpPr>
          <xdr:spPr bwMode="auto">
            <a:xfrm flipH="1">
              <a:off x="4505325" y="11015538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4" name="Line 1770"/>
            <xdr:cNvSpPr>
              <a:spLocks noChangeShapeType="1"/>
            </xdr:cNvSpPr>
          </xdr:nvSpPr>
          <xdr:spPr bwMode="auto">
            <a:xfrm flipH="1">
              <a:off x="4555331" y="11010775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5" name="Line 1770"/>
            <xdr:cNvSpPr>
              <a:spLocks noChangeShapeType="1"/>
            </xdr:cNvSpPr>
          </xdr:nvSpPr>
          <xdr:spPr bwMode="auto">
            <a:xfrm flipH="1">
              <a:off x="4607718" y="11017919"/>
              <a:ext cx="115664" cy="15728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6" name="Line 1770"/>
            <xdr:cNvSpPr>
              <a:spLocks noChangeShapeType="1"/>
            </xdr:cNvSpPr>
          </xdr:nvSpPr>
          <xdr:spPr bwMode="auto">
            <a:xfrm flipH="1">
              <a:off x="4657725" y="11013157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7" name="Line 1770"/>
            <xdr:cNvSpPr>
              <a:spLocks noChangeShapeType="1"/>
            </xdr:cNvSpPr>
          </xdr:nvSpPr>
          <xdr:spPr bwMode="auto">
            <a:xfrm flipH="1">
              <a:off x="4712493" y="11015538"/>
              <a:ext cx="110902" cy="15728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8" name="Line 1770"/>
            <xdr:cNvSpPr>
              <a:spLocks noChangeShapeType="1"/>
            </xdr:cNvSpPr>
          </xdr:nvSpPr>
          <xdr:spPr bwMode="auto">
            <a:xfrm flipH="1">
              <a:off x="4767262" y="11022683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9" name="Line 1770"/>
            <xdr:cNvSpPr>
              <a:spLocks noChangeShapeType="1"/>
            </xdr:cNvSpPr>
          </xdr:nvSpPr>
          <xdr:spPr bwMode="auto">
            <a:xfrm flipH="1">
              <a:off x="4819650" y="11022683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0" name="Line 1770"/>
            <xdr:cNvSpPr>
              <a:spLocks noChangeShapeType="1"/>
            </xdr:cNvSpPr>
          </xdr:nvSpPr>
          <xdr:spPr bwMode="auto">
            <a:xfrm flipH="1">
              <a:off x="4874418" y="11015539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1" name="Line 1770"/>
            <xdr:cNvSpPr>
              <a:spLocks noChangeShapeType="1"/>
            </xdr:cNvSpPr>
          </xdr:nvSpPr>
          <xdr:spPr bwMode="auto">
            <a:xfrm flipH="1">
              <a:off x="4917280" y="10956131"/>
              <a:ext cx="152400" cy="22145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2" name="Line 1770"/>
            <xdr:cNvSpPr>
              <a:spLocks noChangeShapeType="1"/>
            </xdr:cNvSpPr>
          </xdr:nvSpPr>
          <xdr:spPr bwMode="auto">
            <a:xfrm flipH="1">
              <a:off x="4979194" y="10979944"/>
              <a:ext cx="123824" cy="18573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3" name="Line 1770"/>
            <xdr:cNvSpPr>
              <a:spLocks noChangeShapeType="1"/>
            </xdr:cNvSpPr>
          </xdr:nvSpPr>
          <xdr:spPr bwMode="auto">
            <a:xfrm flipH="1">
              <a:off x="5026818" y="11006138"/>
              <a:ext cx="107155" cy="16192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4" name="Line 1770"/>
            <xdr:cNvSpPr>
              <a:spLocks noChangeShapeType="1"/>
            </xdr:cNvSpPr>
          </xdr:nvSpPr>
          <xdr:spPr bwMode="auto">
            <a:xfrm flipH="1">
              <a:off x="5083968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5" name="Line 1770"/>
            <xdr:cNvSpPr>
              <a:spLocks noChangeShapeType="1"/>
            </xdr:cNvSpPr>
          </xdr:nvSpPr>
          <xdr:spPr bwMode="auto">
            <a:xfrm flipH="1">
              <a:off x="5131593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6" name="Line 1770"/>
            <xdr:cNvSpPr>
              <a:spLocks noChangeShapeType="1"/>
            </xdr:cNvSpPr>
          </xdr:nvSpPr>
          <xdr:spPr bwMode="auto">
            <a:xfrm flipH="1">
              <a:off x="5181599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7" name="Line 1770"/>
            <xdr:cNvSpPr>
              <a:spLocks noChangeShapeType="1"/>
            </xdr:cNvSpPr>
          </xdr:nvSpPr>
          <xdr:spPr bwMode="auto">
            <a:xfrm flipH="1">
              <a:off x="5238748" y="11044238"/>
              <a:ext cx="69057" cy="11668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8" name="Line 1770"/>
            <xdr:cNvSpPr>
              <a:spLocks noChangeShapeType="1"/>
            </xdr:cNvSpPr>
          </xdr:nvSpPr>
          <xdr:spPr bwMode="auto">
            <a:xfrm flipH="1">
              <a:off x="5293517" y="11044238"/>
              <a:ext cx="69057" cy="11668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9" name="Line 1770"/>
            <xdr:cNvSpPr>
              <a:spLocks noChangeShapeType="1"/>
            </xdr:cNvSpPr>
          </xdr:nvSpPr>
          <xdr:spPr bwMode="auto">
            <a:xfrm flipH="1">
              <a:off x="5353049" y="11046621"/>
              <a:ext cx="61912" cy="10953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0" name="Line 1770"/>
            <xdr:cNvSpPr>
              <a:spLocks noChangeShapeType="1"/>
            </xdr:cNvSpPr>
          </xdr:nvSpPr>
          <xdr:spPr bwMode="auto">
            <a:xfrm flipH="1">
              <a:off x="5403055" y="11046621"/>
              <a:ext cx="59531" cy="10953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1" name="Line 1770"/>
            <xdr:cNvSpPr>
              <a:spLocks noChangeShapeType="1"/>
            </xdr:cNvSpPr>
          </xdr:nvSpPr>
          <xdr:spPr bwMode="auto">
            <a:xfrm flipH="1">
              <a:off x="5455443" y="11063290"/>
              <a:ext cx="45242" cy="9524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2" name="Line 1770"/>
            <xdr:cNvSpPr>
              <a:spLocks noChangeShapeType="1"/>
            </xdr:cNvSpPr>
          </xdr:nvSpPr>
          <xdr:spPr bwMode="auto">
            <a:xfrm flipH="1">
              <a:off x="5514975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3" name="Line 1770"/>
            <xdr:cNvSpPr>
              <a:spLocks noChangeShapeType="1"/>
            </xdr:cNvSpPr>
          </xdr:nvSpPr>
          <xdr:spPr bwMode="auto">
            <a:xfrm flipH="1">
              <a:off x="5564981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4" name="Line 1770"/>
            <xdr:cNvSpPr>
              <a:spLocks noChangeShapeType="1"/>
            </xdr:cNvSpPr>
          </xdr:nvSpPr>
          <xdr:spPr bwMode="auto">
            <a:xfrm flipH="1">
              <a:off x="5607844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5" name="Line 1770"/>
            <xdr:cNvSpPr>
              <a:spLocks noChangeShapeType="1"/>
            </xdr:cNvSpPr>
          </xdr:nvSpPr>
          <xdr:spPr bwMode="auto">
            <a:xfrm flipH="1">
              <a:off x="5660231" y="11075194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6" name="Line 1770"/>
            <xdr:cNvSpPr>
              <a:spLocks noChangeShapeType="1"/>
            </xdr:cNvSpPr>
          </xdr:nvSpPr>
          <xdr:spPr bwMode="auto">
            <a:xfrm flipH="1">
              <a:off x="5700713" y="11077575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7" name="Line 1770"/>
            <xdr:cNvSpPr>
              <a:spLocks noChangeShapeType="1"/>
            </xdr:cNvSpPr>
          </xdr:nvSpPr>
          <xdr:spPr bwMode="auto">
            <a:xfrm flipH="1">
              <a:off x="5743575" y="11079956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8" name="Line 1770"/>
            <xdr:cNvSpPr>
              <a:spLocks noChangeShapeType="1"/>
            </xdr:cNvSpPr>
          </xdr:nvSpPr>
          <xdr:spPr bwMode="auto">
            <a:xfrm flipH="1">
              <a:off x="5786438" y="11079956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10" zoomScaleNormal="85" zoomScaleSheetLayoutView="100" workbookViewId="0">
      <selection activeCell="H19" sqref="H19:H21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24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 t="s">
        <v>28</v>
      </c>
      <c r="C19" s="76" t="s">
        <v>29</v>
      </c>
      <c r="D19" s="79" t="s">
        <v>20</v>
      </c>
      <c r="E19" s="82" t="s">
        <v>30</v>
      </c>
      <c r="F19" s="82" t="s">
        <v>21</v>
      </c>
      <c r="G19" s="85"/>
      <c r="H19" s="67" t="s">
        <v>31</v>
      </c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4"/>
      <c r="G36" s="86"/>
      <c r="H36" s="109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10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3"/>
      <c r="G38" s="86"/>
      <c r="H38" s="111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4"/>
      <c r="G39" s="86"/>
      <c r="H39" s="109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10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111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10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10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111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10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10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3"/>
      <c r="G47" s="86"/>
      <c r="H47" s="111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">
      <c r="A48" s="72"/>
      <c r="B48" s="75"/>
      <c r="C48" s="78"/>
      <c r="D48" s="81"/>
      <c r="E48" s="84"/>
      <c r="F48" s="84"/>
      <c r="G48" s="86"/>
      <c r="H48" s="109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10"/>
      <c r="I49" s="104" t="s">
        <v>15</v>
      </c>
      <c r="J49" s="105"/>
      <c r="K49" s="106" t="s">
        <v>25</v>
      </c>
      <c r="L49" s="106"/>
      <c r="M49" s="106"/>
      <c r="N49" s="106"/>
      <c r="O49" s="106"/>
      <c r="P49" s="107"/>
    </row>
    <row r="50" spans="1:16" s="9" customFormat="1" ht="15" customHeight="1" x14ac:dyDescent="0.2">
      <c r="A50" s="71"/>
      <c r="B50" s="74"/>
      <c r="C50" s="77"/>
      <c r="D50" s="80"/>
      <c r="E50" s="83"/>
      <c r="F50" s="83"/>
      <c r="G50" s="86"/>
      <c r="H50" s="111"/>
      <c r="I50" s="104" t="s">
        <v>16</v>
      </c>
      <c r="J50" s="105"/>
      <c r="K50" s="106" t="s">
        <v>26</v>
      </c>
      <c r="L50" s="106"/>
      <c r="M50" s="106"/>
      <c r="N50" s="106"/>
      <c r="O50" s="106"/>
      <c r="P50" s="107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4"/>
      <c r="G51" s="86"/>
      <c r="H51" s="111"/>
      <c r="I51" s="104" t="s">
        <v>17</v>
      </c>
      <c r="J51" s="105"/>
      <c r="K51" s="106" t="s">
        <v>27</v>
      </c>
      <c r="L51" s="106"/>
      <c r="M51" s="106"/>
      <c r="N51" s="106"/>
      <c r="O51" s="106"/>
      <c r="P51" s="107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4" t="s">
        <v>18</v>
      </c>
      <c r="J52" s="105"/>
      <c r="K52" s="108">
        <v>43594</v>
      </c>
      <c r="L52" s="106"/>
      <c r="M52" s="106"/>
      <c r="N52" s="106"/>
      <c r="O52" s="106"/>
      <c r="P52" s="107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95" t="s">
        <v>19</v>
      </c>
      <c r="J53" s="96"/>
      <c r="K53" s="96"/>
      <c r="L53" s="96"/>
      <c r="M53" s="96"/>
      <c r="N53" s="96"/>
      <c r="O53" s="96"/>
      <c r="P53" s="97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8"/>
      <c r="J54" s="99"/>
      <c r="K54" s="99"/>
      <c r="L54" s="99"/>
      <c r="M54" s="99"/>
      <c r="N54" s="99"/>
      <c r="O54" s="99"/>
      <c r="P54" s="100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8"/>
      <c r="J55" s="99"/>
      <c r="K55" s="99"/>
      <c r="L55" s="99"/>
      <c r="M55" s="99"/>
      <c r="N55" s="99"/>
      <c r="O55" s="99"/>
      <c r="P55" s="100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8"/>
      <c r="J56" s="99"/>
      <c r="K56" s="99"/>
      <c r="L56" s="99"/>
      <c r="M56" s="99"/>
      <c r="N56" s="99"/>
      <c r="O56" s="99"/>
      <c r="P56" s="100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1"/>
      <c r="J57" s="102"/>
      <c r="K57" s="102"/>
      <c r="L57" s="102"/>
      <c r="M57" s="102"/>
      <c r="N57" s="102"/>
      <c r="O57" s="102"/>
      <c r="P57" s="103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7" t="s">
        <v>22</v>
      </c>
      <c r="J58" s="87"/>
      <c r="K58" s="87"/>
      <c r="L58" s="87"/>
      <c r="M58" s="87"/>
      <c r="N58" s="87"/>
      <c r="O58" s="87"/>
      <c r="P58" s="88"/>
    </row>
  </sheetData>
  <mergeCells count="157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2019-05-12T19:58:28Z</cp:lastPrinted>
  <dcterms:created xsi:type="dcterms:W3CDTF">2018-09-27T14:02:30Z</dcterms:created>
  <dcterms:modified xsi:type="dcterms:W3CDTF">2019-05-12T19:58:46Z</dcterms:modified>
</cp:coreProperties>
</file>