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<sst xmlns="http://schemas.openxmlformats.org/spreadsheetml/2006/main" count="59" uniqueCount="29">
  <si>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</si>
  <si>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</si>
  <si>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</si>
  <si>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</si>
  <si>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</si>
  <si>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</si>
  <si>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</si>
  <si>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</si>
  <si>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</si>
  <si>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</si>
  <si>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</si>
  <si>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</si>
  <si>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</si>
  <si>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</si>
  <si>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</si>
  <si>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</si>
  <si>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</si>
  <si>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</si>
  <si>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</si>
  <si>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</si>
  <si>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</si>
  <si>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</si>
  <si>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Molde 150                                                       Coreano SW 9987</t>
  </si>
  <si>
    <t>CONEXÃO MICROLINE</t>
  </si>
  <si>
    <t>Data de atualização da grade/Responsável:</t>
  </si>
  <si>
    <t>Revisão 05 - Data 20/Março/2020</t>
  </si>
  <si>
    <t>PP</t>
  </si>
  <si>
    <t>ENGEL 33</t>
  </si>
  <si>
    <t>JONAS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</si>
</sst>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238126</xdr:colOff>
      <xdr:row>7</xdr:row>
      <xdr:rowOff>123772</xdr:rowOff>
    </xdr:from>
    <xdr:to>
      <xdr:col>15</xdr:col>
      <xdr:colOff>285751</xdr:colOff>
      <xdr:row>28</xdr:row>
      <xdr:rowOff>4297</xdr:rowOff>
    </xdr:to>
    <xdr:grpSp>
      <xdr:nvGrpSpPr>
        <xdr:cNvPr id="196" name="Grupo 195"/>
        <xdr:cNvGrpSpPr/>
      </xdr:nvGrpSpPr>
      <xdr:grpSpPr>
        <a:xfrm>
          <a:off x="4019551" y="1628722"/>
          <a:ext cx="2857500" cy="3881025"/>
          <a:chOff x="4019551" y="1628722"/>
          <a:chExt cx="2857500" cy="3881025"/>
        </a:xfrm>
      </xdr:grpSpPr>
      <xdr:grpSp>
        <xdr:nvGrpSpPr>
          <xdr:cNvPr id="3" name="Grupo 5"/>
          <xdr:cNvGrpSpPr>
            <a:grpSpLocks/>
          </xdr:cNvGrpSpPr>
        </xdr:nvGrpSpPr>
        <xdr:grpSpPr bwMode="auto">
          <a:xfrm>
            <a:off x="4019551" y="1819275"/>
            <a:ext cx="2857500" cy="3520225"/>
            <a:chOff x="57150" y="1097198"/>
            <a:chExt cx="6753228" cy="6923401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57150" y="2362200"/>
              <a:ext cx="6753228" cy="4352925"/>
              <a:chOff x="57150" y="2362200"/>
              <a:chExt cx="6753228" cy="4352925"/>
            </a:xfrm>
          </xdr:grpSpPr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1781175" y="6953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5010150" y="48482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130" name="Grupo 1"/>
              <xdr:cNvGrpSpPr>
                <a:grpSpLocks/>
              </xdr:cNvGrpSpPr>
            </xdr:nvGrpSpPr>
            <xdr:grpSpPr bwMode="auto">
              <a:xfrm rot="5400000">
                <a:off x="3261520" y="1143216"/>
                <a:ext cx="354014" cy="6743703"/>
                <a:chOff x="3267831" y="1242506"/>
                <a:chExt cx="319127" cy="5677207"/>
              </a:xfrm>
            </xdr:grpSpPr>
            <xdr:sp macro="" textlink="">
              <xdr:nvSpPr>
                <xdr:cNvPr id="133" name="Retângulo 279"/>
                <xdr:cNvSpPr>
                  <a:spLocks noChangeArrowheads="1"/>
                </xdr:cNvSpPr>
              </xdr:nvSpPr>
              <xdr:spPr bwMode="auto">
                <a:xfrm flipH="1" flipV="1">
                  <a:off x="3401436" y="1242506"/>
                  <a:ext cx="71496" cy="567720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4" name="Elipse 283"/>
                <xdr:cNvSpPr>
                  <a:spLocks noChangeArrowheads="1"/>
                </xdr:cNvSpPr>
              </xdr:nvSpPr>
              <xdr:spPr bwMode="auto">
                <a:xfrm flipV="1">
                  <a:off x="3267831" y="3838755"/>
                  <a:ext cx="319127" cy="358124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131" name="Retângulo 279"/>
              <xdr:cNvSpPr>
                <a:spLocks noChangeArrowheads="1"/>
              </xdr:cNvSpPr>
            </xdr:nvSpPr>
            <xdr:spPr bwMode="auto">
              <a:xfrm flipH="1" flipV="1">
                <a:off x="114300" y="2362200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2" name="Retângulo 279"/>
              <xdr:cNvSpPr>
                <a:spLocks noChangeArrowheads="1"/>
              </xdr:cNvSpPr>
            </xdr:nvSpPr>
            <xdr:spPr bwMode="auto">
              <a:xfrm flipH="1" flipV="1">
                <a:off x="6677025" y="4448175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2574076" y="1097198"/>
              <a:ext cx="1769322" cy="6923401"/>
              <a:chOff x="2574076" y="1097198"/>
              <a:chExt cx="1769322" cy="6923401"/>
            </a:xfrm>
          </xdr:grpSpPr>
          <xdr:grpSp>
            <xdr:nvGrpSpPr>
              <xdr:cNvPr id="6" name="Grupo 8"/>
              <xdr:cNvGrpSpPr>
                <a:grpSpLocks/>
              </xdr:cNvGrpSpPr>
            </xdr:nvGrpSpPr>
            <xdr:grpSpPr bwMode="auto">
              <a:xfrm>
                <a:off x="2583601" y="1097198"/>
                <a:ext cx="1759797" cy="2770503"/>
                <a:chOff x="2974126" y="1135215"/>
                <a:chExt cx="1759797" cy="2770034"/>
              </a:xfrm>
            </xdr:grpSpPr>
            <xdr:grpSp>
              <xdr:nvGrpSpPr>
                <xdr:cNvPr id="68" name="Grupo 7"/>
                <xdr:cNvGrpSpPr>
                  <a:grpSpLocks/>
                </xdr:cNvGrpSpPr>
              </xdr:nvGrpSpPr>
              <xdr:grpSpPr bwMode="auto">
                <a:xfrm>
                  <a:off x="2974126" y="1135215"/>
                  <a:ext cx="1759797" cy="2770034"/>
                  <a:chOff x="2974126" y="1135215"/>
                  <a:chExt cx="1759797" cy="2770034"/>
                </a:xfrm>
              </xdr:grpSpPr>
              <xdr:grpSp>
                <xdr:nvGrpSpPr>
                  <xdr:cNvPr id="101" name="Grupo 5"/>
                  <xdr:cNvGrpSpPr>
                    <a:grpSpLocks/>
                  </xdr:cNvGrpSpPr>
                </xdr:nvGrpSpPr>
                <xdr:grpSpPr bwMode="auto">
                  <a:xfrm>
                    <a:off x="2974126" y="113521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12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74" name="Grupo 34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9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6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7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7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7" name="Grupo 375"/>
              <xdr:cNvGrpSpPr>
                <a:grpSpLocks/>
              </xdr:cNvGrpSpPr>
            </xdr:nvGrpSpPr>
            <xdr:grpSpPr bwMode="auto">
              <a:xfrm>
                <a:off x="2574076" y="5250098"/>
                <a:ext cx="1759798" cy="2770501"/>
                <a:chOff x="2974126" y="1135216"/>
                <a:chExt cx="1759798" cy="2770033"/>
              </a:xfrm>
            </xdr:grpSpPr>
            <xdr:grpSp>
              <xdr:nvGrpSpPr>
                <xdr:cNvPr id="8" name="Grupo 376"/>
                <xdr:cNvGrpSpPr>
                  <a:grpSpLocks/>
                </xdr:cNvGrpSpPr>
              </xdr:nvGrpSpPr>
              <xdr:grpSpPr bwMode="auto">
                <a:xfrm>
                  <a:off x="2974126" y="1135216"/>
                  <a:ext cx="1759798" cy="2770033"/>
                  <a:chOff x="2974126" y="1135216"/>
                  <a:chExt cx="1759798" cy="2770033"/>
                </a:xfrm>
              </xdr:grpSpPr>
              <xdr:grpSp>
                <xdr:nvGrpSpPr>
                  <xdr:cNvPr id="41" name="Grupo 409"/>
                  <xdr:cNvGrpSpPr>
                    <a:grpSpLocks/>
                  </xdr:cNvGrpSpPr>
                </xdr:nvGrpSpPr>
                <xdr:grpSpPr bwMode="auto">
                  <a:xfrm>
                    <a:off x="2974127" y="1135216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6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4" name="Grupo 38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3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1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  <xdr:grpSp>
        <xdr:nvGrpSpPr>
          <xdr:cNvPr id="195" name="Grupo 194"/>
          <xdr:cNvGrpSpPr/>
        </xdr:nvGrpSpPr>
        <xdr:grpSpPr>
          <a:xfrm>
            <a:off x="5010097" y="1628722"/>
            <a:ext cx="899700" cy="3881025"/>
            <a:chOff x="5010097" y="1628722"/>
            <a:chExt cx="899700" cy="3881025"/>
          </a:xfrm>
        </xdr:grpSpPr>
        <xdr:grpSp>
          <xdr:nvGrpSpPr>
            <xdr:cNvPr id="191" name="Grupo 190"/>
            <xdr:cNvGrpSpPr/>
          </xdr:nvGrpSpPr>
          <xdr:grpSpPr>
            <a:xfrm>
              <a:off x="5010097" y="1628722"/>
              <a:ext cx="899700" cy="690150"/>
              <a:chOff x="5010097" y="1628722"/>
              <a:chExt cx="899700" cy="690150"/>
            </a:xfrm>
          </xdr:grpSpPr>
          <xdr:sp macro="" textlink="">
            <xdr:nvSpPr>
              <xdr:cNvPr id="16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1</a:t>
                </a:r>
                <a:endParaRPr lang="pt-BR"/>
              </a:p>
            </xdr:txBody>
          </xdr:sp>
          <xdr:sp macro="" textlink="">
            <xdr:nvSpPr>
              <xdr:cNvPr id="17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0668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2</a:t>
                </a:r>
                <a:endParaRPr lang="pt-BR"/>
              </a:p>
            </xdr:txBody>
          </xdr:sp>
          <xdr:sp macro="" textlink="">
            <xdr:nvSpPr>
              <xdr:cNvPr id="171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9</a:t>
                </a:r>
                <a:endParaRPr lang="pt-BR"/>
              </a:p>
            </xdr:txBody>
          </xdr:sp>
          <xdr:sp macro="" textlink="">
            <xdr:nvSpPr>
              <xdr:cNvPr id="172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0668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192" name="Grupo 191"/>
            <xdr:cNvGrpSpPr/>
          </xdr:nvGrpSpPr>
          <xdr:grpSpPr>
            <a:xfrm>
              <a:off x="5010097" y="2705047"/>
              <a:ext cx="899700" cy="690150"/>
              <a:chOff x="5010097" y="2705047"/>
              <a:chExt cx="899700" cy="690150"/>
            </a:xfrm>
          </xdr:grpSpPr>
          <xdr:sp macro="" textlink="">
            <xdr:nvSpPr>
              <xdr:cNvPr id="173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7050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3</a:t>
                </a:r>
                <a:endParaRPr lang="pt-BR"/>
              </a:p>
            </xdr:txBody>
          </xdr:sp>
          <xdr:sp macro="" textlink="">
            <xdr:nvSpPr>
              <xdr:cNvPr id="174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1431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85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7050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86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1336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193" name="Grupo 192"/>
            <xdr:cNvGrpSpPr/>
          </xdr:nvGrpSpPr>
          <xdr:grpSpPr>
            <a:xfrm>
              <a:off x="5010097" y="3743272"/>
              <a:ext cx="899700" cy="690150"/>
              <a:chOff x="5010097" y="3743272"/>
              <a:chExt cx="899700" cy="690150"/>
            </a:xfrm>
          </xdr:grpSpPr>
          <xdr:sp macro="" textlink="">
            <xdr:nvSpPr>
              <xdr:cNvPr id="177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7432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5</a:t>
                </a:r>
                <a:endParaRPr lang="pt-BR"/>
              </a:p>
            </xdr:txBody>
          </xdr:sp>
          <xdr:sp macro="" textlink="">
            <xdr:nvSpPr>
              <xdr:cNvPr id="178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1814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6</a:t>
                </a:r>
                <a:endParaRPr lang="pt-BR"/>
              </a:p>
            </xdr:txBody>
          </xdr:sp>
          <xdr:sp macro="" textlink="">
            <xdr:nvSpPr>
              <xdr:cNvPr id="187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7432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88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41718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194" name="Grupo 193"/>
            <xdr:cNvGrpSpPr/>
          </xdr:nvGrpSpPr>
          <xdr:grpSpPr>
            <a:xfrm>
              <a:off x="5010097" y="4819597"/>
              <a:ext cx="890175" cy="690150"/>
              <a:chOff x="5010097" y="4819597"/>
              <a:chExt cx="890175" cy="690150"/>
            </a:xfrm>
          </xdr:grpSpPr>
          <xdr:sp macro="" textlink="">
            <xdr:nvSpPr>
              <xdr:cNvPr id="181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8195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82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52577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8</a:t>
                </a:r>
                <a:endParaRPr lang="pt-BR"/>
              </a:p>
            </xdr:txBody>
          </xdr:sp>
          <xdr:sp macro="" textlink="">
            <xdr:nvSpPr>
              <xdr:cNvPr id="189" name="Elipse 283"/>
              <xdr:cNvSpPr>
                <a:spLocks noChangeArrowheads="1"/>
              </xdr:cNvSpPr>
            </xdr:nvSpPr>
            <xdr:spPr bwMode="auto">
              <a:xfrm rot="10800000" flipV="1">
                <a:off x="5648272" y="48195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90" name="Elipse 283"/>
              <xdr:cNvSpPr>
                <a:spLocks noChangeArrowheads="1"/>
              </xdr:cNvSpPr>
            </xdr:nvSpPr>
            <xdr:spPr bwMode="auto">
              <a:xfrm rot="10800000" flipV="1">
                <a:off x="5648272" y="52482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9</xdr:col>
      <xdr:colOff>533400</xdr:colOff>
      <xdr:row>34</xdr:row>
      <xdr:rowOff>104774</xdr:rowOff>
    </xdr:from>
    <xdr:to>
      <xdr:col>15</xdr:col>
      <xdr:colOff>123825</xdr:colOff>
      <xdr:row>37</xdr:row>
      <xdr:rowOff>114299</xdr:rowOff>
    </xdr:to>
    <xdr:grpSp>
      <xdr:nvGrpSpPr>
        <xdr:cNvPr id="197" name="Grupo 223"/>
        <xdr:cNvGrpSpPr>
          <a:grpSpLocks/>
        </xdr:cNvGrpSpPr>
      </xdr:nvGrpSpPr>
      <xdr:grpSpPr bwMode="auto">
        <a:xfrm>
          <a:off x="4314825" y="6753224"/>
          <a:ext cx="2400300" cy="581025"/>
          <a:chOff x="3687498" y="10948799"/>
          <a:chExt cx="2346861" cy="687311"/>
        </a:xfrm>
      </xdr:grpSpPr>
      <xdr:grpSp>
        <xdr:nvGrpSpPr>
          <xdr:cNvPr id="198" name="Grupo 29"/>
          <xdr:cNvGrpSpPr>
            <a:grpSpLocks/>
          </xdr:cNvGrpSpPr>
        </xdr:nvGrpSpPr>
        <xdr:grpSpPr bwMode="auto">
          <a:xfrm>
            <a:off x="3687498" y="10948799"/>
            <a:ext cx="2346861" cy="687311"/>
            <a:chOff x="3687498" y="10948799"/>
            <a:chExt cx="2346861" cy="687311"/>
          </a:xfrm>
        </xdr:grpSpPr>
        <xdr:grpSp>
          <xdr:nvGrpSpPr>
            <xdr:cNvPr id="239" name="Grupo 28"/>
            <xdr:cNvGrpSpPr>
              <a:grpSpLocks/>
            </xdr:cNvGrpSpPr>
          </xdr:nvGrpSpPr>
          <xdr:grpSpPr bwMode="auto">
            <a:xfrm>
              <a:off x="3864240" y="11195050"/>
              <a:ext cx="14826" cy="109009"/>
              <a:chOff x="3699934" y="11195050"/>
              <a:chExt cx="14826" cy="109009"/>
            </a:xfrm>
          </xdr:grpSpPr>
          <xdr:sp macro="" textlink="">
            <xdr:nvSpPr>
              <xdr:cNvPr id="312" name="Line 1807"/>
              <xdr:cNvSpPr>
                <a:spLocks noChangeShapeType="1"/>
              </xdr:cNvSpPr>
            </xdr:nvSpPr>
            <xdr:spPr bwMode="auto">
              <a:xfrm>
                <a:off x="3699934" y="11195050"/>
                <a:ext cx="14826" cy="1207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13" name="Line 1857"/>
              <xdr:cNvSpPr>
                <a:spLocks noChangeShapeType="1"/>
              </xdr:cNvSpPr>
            </xdr:nvSpPr>
            <xdr:spPr bwMode="auto">
              <a:xfrm flipH="1">
                <a:off x="3713163" y="11197696"/>
                <a:ext cx="0" cy="106363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240" name="Grupo 27"/>
            <xdr:cNvGrpSpPr>
              <a:grpSpLocks/>
            </xdr:cNvGrpSpPr>
          </xdr:nvGrpSpPr>
          <xdr:grpSpPr bwMode="auto">
            <a:xfrm>
              <a:off x="3687498" y="10948799"/>
              <a:ext cx="2346861" cy="687311"/>
              <a:chOff x="3523191" y="10951180"/>
              <a:chExt cx="2346861" cy="687311"/>
            </a:xfrm>
          </xdr:grpSpPr>
          <xdr:sp macro="" textlink="">
            <xdr:nvSpPr>
              <xdr:cNvPr id="241" name="Line 1868"/>
              <xdr:cNvSpPr>
                <a:spLocks noChangeShapeType="1"/>
              </xdr:cNvSpPr>
            </xdr:nvSpPr>
            <xdr:spPr bwMode="auto">
              <a:xfrm flipV="1">
                <a:off x="4102100" y="11192600"/>
                <a:ext cx="517" cy="103521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242" name="Grupo 26"/>
              <xdr:cNvGrpSpPr>
                <a:grpSpLocks/>
              </xdr:cNvGrpSpPr>
            </xdr:nvGrpSpPr>
            <xdr:grpSpPr bwMode="auto">
              <a:xfrm>
                <a:off x="3523191" y="10951180"/>
                <a:ext cx="2346861" cy="687311"/>
                <a:chOff x="3523191" y="10951180"/>
                <a:chExt cx="2346861" cy="687311"/>
              </a:xfrm>
            </xdr:grpSpPr>
            <xdr:sp macro="" textlink="">
              <xdr:nvSpPr>
                <xdr:cNvPr id="243" name="Line 1812"/>
                <xdr:cNvSpPr>
                  <a:spLocks noChangeShapeType="1"/>
                </xdr:cNvSpPr>
              </xdr:nvSpPr>
              <xdr:spPr bwMode="auto">
                <a:xfrm flipH="1">
                  <a:off x="5465761" y="11145179"/>
                  <a:ext cx="18902" cy="753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4" name="Grupo 25"/>
                <xdr:cNvGrpSpPr>
                  <a:grpSpLocks/>
                </xdr:cNvGrpSpPr>
              </xdr:nvGrpSpPr>
              <xdr:grpSpPr bwMode="auto">
                <a:xfrm>
                  <a:off x="3523191" y="10951180"/>
                  <a:ext cx="2346861" cy="687311"/>
                  <a:chOff x="3526895" y="10974993"/>
                  <a:chExt cx="2349507" cy="685194"/>
                </a:xfrm>
              </xdr:grpSpPr>
              <xdr:sp macro="" textlink="">
                <xdr:nvSpPr>
                  <xdr:cNvPr id="245" name="Line 1805"/>
                  <xdr:cNvSpPr>
                    <a:spLocks noChangeShapeType="1"/>
                  </xdr:cNvSpPr>
                </xdr:nvSpPr>
                <xdr:spPr bwMode="auto">
                  <a:xfrm flipV="1">
                    <a:off x="4503207" y="11196758"/>
                    <a:ext cx="245039" cy="305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6" name="Grupo 24"/>
                  <xdr:cNvGrpSpPr>
                    <a:grpSpLocks/>
                  </xdr:cNvGrpSpPr>
                </xdr:nvGrpSpPr>
                <xdr:grpSpPr bwMode="auto">
                  <a:xfrm>
                    <a:off x="3526895" y="10974993"/>
                    <a:ext cx="2349507" cy="685194"/>
                    <a:chOff x="3526895" y="10974993"/>
                    <a:chExt cx="2349507" cy="685194"/>
                  </a:xfrm>
                </xdr:grpSpPr>
                <xdr:grpSp>
                  <xdr:nvGrpSpPr>
                    <xdr:cNvPr id="247" name="Grupo 23"/>
                    <xdr:cNvGrpSpPr>
                      <a:grpSpLocks/>
                    </xdr:cNvGrpSpPr>
                  </xdr:nvGrpSpPr>
                  <xdr:grpSpPr bwMode="auto">
                    <a:xfrm>
                      <a:off x="3701520" y="10974993"/>
                      <a:ext cx="2174882" cy="685194"/>
                      <a:chOff x="3701520" y="10974993"/>
                      <a:chExt cx="2174882" cy="685194"/>
                    </a:xfrm>
                  </xdr:grpSpPr>
                  <xdr:sp macro="" textlink="">
                    <xdr:nvSpPr>
                      <xdr:cNvPr id="249" name="Arco 248"/>
                      <xdr:cNvSpPr/>
                    </xdr:nvSpPr>
                    <xdr:spPr bwMode="auto">
                      <a:xfrm rot="16200000">
                        <a:off x="5605908" y="11132744"/>
                        <a:ext cx="137039" cy="403950"/>
                      </a:xfrm>
                      <a:prstGeom prst="arc">
                        <a:avLst>
                          <a:gd name="adj1" fmla="val 16244415"/>
                          <a:gd name="adj2" fmla="val 21599978"/>
                        </a:avLst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/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sp macro="" textlink="">
                    <xdr:nvSpPr>
                      <xdr:cNvPr id="25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90580" y="11194112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1" name="Line 181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4814" y="11168063"/>
                        <a:ext cx="193144" cy="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077229" y="11324565"/>
                        <a:ext cx="194" cy="155706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3" name="Line 1816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103688" y="11202857"/>
                        <a:ext cx="352089" cy="1812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4" name="Line 181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3714750" y="11234208"/>
                        <a:ext cx="38893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5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9555" y="11262680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6" name="Line 186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3704166" y="11155997"/>
                        <a:ext cx="999" cy="31898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257" name="Grupo 18"/>
                      <xdr:cNvGrpSpPr>
                        <a:grpSpLocks/>
                      </xdr:cNvGrpSpPr>
                    </xdr:nvGrpSpPr>
                    <xdr:grpSpPr bwMode="auto">
                      <a:xfrm>
                        <a:off x="3701520" y="10974993"/>
                        <a:ext cx="1981731" cy="685194"/>
                        <a:chOff x="3701520" y="10974993"/>
                        <a:chExt cx="1981731" cy="685194"/>
                      </a:xfrm>
                    </xdr:grpSpPr>
                    <xdr:grpSp>
                      <xdr:nvGrpSpPr>
                        <xdr:cNvPr id="275" name="Grupo 1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09457" y="10974993"/>
                          <a:ext cx="1973794" cy="185133"/>
                          <a:chOff x="3709457" y="10974993"/>
                          <a:chExt cx="1973794" cy="185133"/>
                        </a:xfrm>
                      </xdr:grpSpPr>
                      <xdr:grpSp>
                        <xdr:nvGrpSpPr>
                          <xdr:cNvPr id="296" name="Grupo 11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9457" y="10977563"/>
                            <a:ext cx="1973794" cy="182563"/>
                            <a:chOff x="3709457" y="10977563"/>
                            <a:chExt cx="1973794" cy="182563"/>
                          </a:xfrm>
                        </xdr:grpSpPr>
                        <xdr:sp macro="" textlink="">
                          <xdr:nvSpPr>
                            <xdr:cNvPr id="299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0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9457" y="11155998"/>
                              <a:ext cx="258993" cy="4128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1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302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303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4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5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6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7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8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0" name="Conector reto 7"/>
                              <xdr:cNvCxnSpPr>
                                <a:cxnSpLocks noChangeShapeType="1"/>
                                <a:stCxn id="298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1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5" y="11047061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97" name="Forma livre 3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98" name="Arco 297"/>
                          <xdr:cNvSpPr/>
                        </xdr:nvSpPr>
                        <xdr:spPr bwMode="auto">
                          <a:xfrm rot="-1920000">
                            <a:off x="4615088" y="11034948"/>
                            <a:ext cx="57707" cy="51390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/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276" name="Grupo 274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3701520" y="11160885"/>
                          <a:ext cx="1981731" cy="499302"/>
                          <a:chOff x="3701520" y="10974993"/>
                          <a:chExt cx="1981731" cy="499302"/>
                        </a:xfrm>
                      </xdr:grpSpPr>
                      <xdr:grpSp>
                        <xdr:nvGrpSpPr>
                          <xdr:cNvPr id="278" name="Grupo 27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1520" y="10977563"/>
                            <a:ext cx="1981731" cy="185284"/>
                            <a:chOff x="3701520" y="10977563"/>
                            <a:chExt cx="1981731" cy="185284"/>
                          </a:xfrm>
                        </xdr:grpSpPr>
                        <xdr:sp macro="" textlink="">
                          <xdr:nvSpPr>
                            <xdr:cNvPr id="283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4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1520" y="11155998"/>
                              <a:ext cx="266929" cy="684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5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86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287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8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0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1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2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3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4" name="Conector reto 7"/>
                              <xdr:cNvCxnSpPr>
                                <a:cxnSpLocks noChangeShapeType="1"/>
                                <a:stCxn id="280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5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4" y="11049697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79" name="Forma livre 276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80" name="Arco 279"/>
                          <xdr:cNvSpPr/>
                        </xdr:nvSpPr>
                        <xdr:spPr bwMode="auto">
                          <a:xfrm rot="-1920000">
                            <a:off x="4623332" y="11026383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/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1" name="Arco 280"/>
                          <xdr:cNvSpPr/>
                        </xdr:nvSpPr>
                        <xdr:spPr bwMode="auto">
                          <a:xfrm rot="19680000">
                            <a:off x="4738746" y="11428934"/>
                            <a:ext cx="57707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/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2" name="Arco 281"/>
                          <xdr:cNvSpPr/>
                        </xdr:nvSpPr>
                        <xdr:spPr bwMode="auto">
                          <a:xfrm rot="19680000">
                            <a:off x="4458454" y="11420369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/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cxnSp macro="">
                      <xdr:nvCxnSpPr>
                        <xdr:cNvPr id="277" name="Conector reto 14"/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5677958" y="11096625"/>
                          <a:ext cx="0" cy="436563"/>
                        </a:xfrm>
                        <a:prstGeom prst="line">
                          <a:avLst/>
                        </a:prstGeom>
                        <a:no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cxnSp>
                  </xdr:grpSp>
                  <xdr:sp macro="" textlink="">
                    <xdr:nvSpPr>
                      <xdr:cNvPr id="258" name="Line 181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794250" y="11176002"/>
                        <a:ext cx="679978" cy="18519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9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45601" y="11196758"/>
                        <a:ext cx="367" cy="122548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57205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1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04830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2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6909" y="11305013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3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9080" y="1116765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4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70862" y="11174591"/>
                        <a:ext cx="721" cy="14428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5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60333" y="11324167"/>
                        <a:ext cx="0" cy="23018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6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76207" y="11321521"/>
                        <a:ext cx="1" cy="23812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7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22271" y="11324167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8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69896" y="11318876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9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52458" y="11316229"/>
                        <a:ext cx="0" cy="336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0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36177" y="11318875"/>
                        <a:ext cx="0" cy="28046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1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39771" y="11324167"/>
                        <a:ext cx="0" cy="29633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74167" y="11324167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3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96959" y="11321522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4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55167" y="11324167"/>
                        <a:ext cx="0" cy="209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sp macro="" textlink="">
                  <xdr:nvSpPr>
                    <xdr:cNvPr id="248" name="Line 1768"/>
                    <xdr:cNvSpPr>
                      <a:spLocks noChangeShapeType="1"/>
                    </xdr:cNvSpPr>
                  </xdr:nvSpPr>
                  <xdr:spPr bwMode="auto">
                    <a:xfrm flipH="1">
                      <a:off x="3526895" y="11324179"/>
                      <a:ext cx="2279011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prstDash val="lgDashDot"/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</xdr:grpSp>
      <xdr:grpSp>
        <xdr:nvGrpSpPr>
          <xdr:cNvPr id="199" name="Grupo 30"/>
          <xdr:cNvGrpSpPr>
            <a:grpSpLocks/>
          </xdr:cNvGrpSpPr>
        </xdr:nvGrpSpPr>
        <xdr:grpSpPr bwMode="auto">
          <a:xfrm>
            <a:off x="3864769" y="10956131"/>
            <a:ext cx="1950244" cy="254793"/>
            <a:chOff x="3864769" y="10956131"/>
            <a:chExt cx="1950244" cy="254793"/>
          </a:xfrm>
        </xdr:grpSpPr>
        <xdr:sp macro="" textlink="">
          <xdr:nvSpPr>
            <xdr:cNvPr id="200" name="Line 1770"/>
            <xdr:cNvSpPr>
              <a:spLocks noChangeShapeType="1"/>
            </xdr:cNvSpPr>
          </xdr:nvSpPr>
          <xdr:spPr bwMode="auto">
            <a:xfrm flipH="1">
              <a:off x="3864769" y="11134603"/>
              <a:ext cx="56135" cy="59653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1" name="Line 1770"/>
            <xdr:cNvSpPr>
              <a:spLocks noChangeShapeType="1"/>
            </xdr:cNvSpPr>
          </xdr:nvSpPr>
          <xdr:spPr bwMode="auto">
            <a:xfrm flipH="1">
              <a:off x="3900488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2" name="Line 1770"/>
            <xdr:cNvSpPr>
              <a:spLocks noChangeShapeType="1"/>
            </xdr:cNvSpPr>
          </xdr:nvSpPr>
          <xdr:spPr bwMode="auto">
            <a:xfrm flipH="1">
              <a:off x="3943351" y="11134603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3" name="Line 1770"/>
            <xdr:cNvSpPr>
              <a:spLocks noChangeShapeType="1"/>
            </xdr:cNvSpPr>
          </xdr:nvSpPr>
          <xdr:spPr bwMode="auto">
            <a:xfrm flipH="1">
              <a:off x="399335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4" name="Line 1770"/>
            <xdr:cNvSpPr>
              <a:spLocks noChangeShapeType="1"/>
            </xdr:cNvSpPr>
          </xdr:nvSpPr>
          <xdr:spPr bwMode="auto">
            <a:xfrm flipH="1">
              <a:off x="4043363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5" name="Line 1770"/>
            <xdr:cNvSpPr>
              <a:spLocks noChangeShapeType="1"/>
            </xdr:cNvSpPr>
          </xdr:nvSpPr>
          <xdr:spPr bwMode="auto">
            <a:xfrm flipH="1">
              <a:off x="408860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6" name="Line 1770"/>
            <xdr:cNvSpPr>
              <a:spLocks noChangeShapeType="1"/>
            </xdr:cNvSpPr>
          </xdr:nvSpPr>
          <xdr:spPr bwMode="auto">
            <a:xfrm flipH="1">
              <a:off x="4138613" y="11129841"/>
              <a:ext cx="75185" cy="7632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7" name="Line 1770"/>
            <xdr:cNvSpPr>
              <a:spLocks noChangeShapeType="1"/>
            </xdr:cNvSpPr>
          </xdr:nvSpPr>
          <xdr:spPr bwMode="auto">
            <a:xfrm flipH="1">
              <a:off x="4186238" y="11125077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8" name="Line 1770"/>
            <xdr:cNvSpPr>
              <a:spLocks noChangeShapeType="1"/>
            </xdr:cNvSpPr>
          </xdr:nvSpPr>
          <xdr:spPr bwMode="auto">
            <a:xfrm flipH="1">
              <a:off x="4236245" y="11117933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9" name="Line 1770"/>
            <xdr:cNvSpPr>
              <a:spLocks noChangeShapeType="1"/>
            </xdr:cNvSpPr>
          </xdr:nvSpPr>
          <xdr:spPr bwMode="auto">
            <a:xfrm flipH="1">
              <a:off x="4295776" y="11106026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0" name="Line 1770"/>
            <xdr:cNvSpPr>
              <a:spLocks noChangeShapeType="1"/>
            </xdr:cNvSpPr>
          </xdr:nvSpPr>
          <xdr:spPr bwMode="auto">
            <a:xfrm flipH="1">
              <a:off x="4345781" y="11096501"/>
              <a:ext cx="84710" cy="9537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1" name="Line 1770"/>
            <xdr:cNvSpPr>
              <a:spLocks noChangeShapeType="1"/>
            </xdr:cNvSpPr>
          </xdr:nvSpPr>
          <xdr:spPr bwMode="auto">
            <a:xfrm flipH="1">
              <a:off x="4393406" y="11072688"/>
              <a:ext cx="98997" cy="11680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2" name="Line 1770"/>
            <xdr:cNvSpPr>
              <a:spLocks noChangeShapeType="1"/>
            </xdr:cNvSpPr>
          </xdr:nvSpPr>
          <xdr:spPr bwMode="auto">
            <a:xfrm flipH="1">
              <a:off x="4450556" y="11036969"/>
              <a:ext cx="113284" cy="14776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3" name="Line 1770"/>
            <xdr:cNvSpPr>
              <a:spLocks noChangeShapeType="1"/>
            </xdr:cNvSpPr>
          </xdr:nvSpPr>
          <xdr:spPr bwMode="auto">
            <a:xfrm flipH="1">
              <a:off x="4505325" y="11015538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4" name="Line 1770"/>
            <xdr:cNvSpPr>
              <a:spLocks noChangeShapeType="1"/>
            </xdr:cNvSpPr>
          </xdr:nvSpPr>
          <xdr:spPr bwMode="auto">
            <a:xfrm flipH="1">
              <a:off x="4555331" y="11010775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5" name="Line 1770"/>
            <xdr:cNvSpPr>
              <a:spLocks noChangeShapeType="1"/>
            </xdr:cNvSpPr>
          </xdr:nvSpPr>
          <xdr:spPr bwMode="auto">
            <a:xfrm flipH="1">
              <a:off x="4607718" y="11017919"/>
              <a:ext cx="115664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6" name="Line 1770"/>
            <xdr:cNvSpPr>
              <a:spLocks noChangeShapeType="1"/>
            </xdr:cNvSpPr>
          </xdr:nvSpPr>
          <xdr:spPr bwMode="auto">
            <a:xfrm flipH="1">
              <a:off x="4657725" y="11013157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7" name="Line 1770"/>
            <xdr:cNvSpPr>
              <a:spLocks noChangeShapeType="1"/>
            </xdr:cNvSpPr>
          </xdr:nvSpPr>
          <xdr:spPr bwMode="auto">
            <a:xfrm flipH="1">
              <a:off x="4712493" y="11015538"/>
              <a:ext cx="110902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8" name="Line 1770"/>
            <xdr:cNvSpPr>
              <a:spLocks noChangeShapeType="1"/>
            </xdr:cNvSpPr>
          </xdr:nvSpPr>
          <xdr:spPr bwMode="auto">
            <a:xfrm flipH="1">
              <a:off x="4767262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9" name="Line 1770"/>
            <xdr:cNvSpPr>
              <a:spLocks noChangeShapeType="1"/>
            </xdr:cNvSpPr>
          </xdr:nvSpPr>
          <xdr:spPr bwMode="auto">
            <a:xfrm flipH="1">
              <a:off x="4819650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0" name="Line 1770"/>
            <xdr:cNvSpPr>
              <a:spLocks noChangeShapeType="1"/>
            </xdr:cNvSpPr>
          </xdr:nvSpPr>
          <xdr:spPr bwMode="auto">
            <a:xfrm flipH="1">
              <a:off x="4874418" y="11015539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1" name="Line 1770"/>
            <xdr:cNvSpPr>
              <a:spLocks noChangeShapeType="1"/>
            </xdr:cNvSpPr>
          </xdr:nvSpPr>
          <xdr:spPr bwMode="auto">
            <a:xfrm flipH="1">
              <a:off x="4917280" y="10956131"/>
              <a:ext cx="152400" cy="22145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2" name="Line 1770"/>
            <xdr:cNvSpPr>
              <a:spLocks noChangeShapeType="1"/>
            </xdr:cNvSpPr>
          </xdr:nvSpPr>
          <xdr:spPr bwMode="auto">
            <a:xfrm flipH="1">
              <a:off x="4979194" y="10979944"/>
              <a:ext cx="123824" cy="18573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3" name="Line 1770"/>
            <xdr:cNvSpPr>
              <a:spLocks noChangeShapeType="1"/>
            </xdr:cNvSpPr>
          </xdr:nvSpPr>
          <xdr:spPr bwMode="auto">
            <a:xfrm flipH="1">
              <a:off x="5026818" y="11006138"/>
              <a:ext cx="107155" cy="16192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4" name="Line 1770"/>
            <xdr:cNvSpPr>
              <a:spLocks noChangeShapeType="1"/>
            </xdr:cNvSpPr>
          </xdr:nvSpPr>
          <xdr:spPr bwMode="auto">
            <a:xfrm flipH="1">
              <a:off x="5083968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5" name="Line 1770"/>
            <xdr:cNvSpPr>
              <a:spLocks noChangeShapeType="1"/>
            </xdr:cNvSpPr>
          </xdr:nvSpPr>
          <xdr:spPr bwMode="auto">
            <a:xfrm flipH="1">
              <a:off x="5131593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6" name="Line 1770"/>
            <xdr:cNvSpPr>
              <a:spLocks noChangeShapeType="1"/>
            </xdr:cNvSpPr>
          </xdr:nvSpPr>
          <xdr:spPr bwMode="auto">
            <a:xfrm flipH="1">
              <a:off x="5181599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7" name="Line 1770"/>
            <xdr:cNvSpPr>
              <a:spLocks noChangeShapeType="1"/>
            </xdr:cNvSpPr>
          </xdr:nvSpPr>
          <xdr:spPr bwMode="auto">
            <a:xfrm flipH="1">
              <a:off x="5238748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8" name="Line 1770"/>
            <xdr:cNvSpPr>
              <a:spLocks noChangeShapeType="1"/>
            </xdr:cNvSpPr>
          </xdr:nvSpPr>
          <xdr:spPr bwMode="auto">
            <a:xfrm flipH="1">
              <a:off x="5293517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9" name="Line 1770"/>
            <xdr:cNvSpPr>
              <a:spLocks noChangeShapeType="1"/>
            </xdr:cNvSpPr>
          </xdr:nvSpPr>
          <xdr:spPr bwMode="auto">
            <a:xfrm flipH="1">
              <a:off x="5353049" y="11046621"/>
              <a:ext cx="61912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0" name="Line 1770"/>
            <xdr:cNvSpPr>
              <a:spLocks noChangeShapeType="1"/>
            </xdr:cNvSpPr>
          </xdr:nvSpPr>
          <xdr:spPr bwMode="auto">
            <a:xfrm flipH="1">
              <a:off x="5403055" y="11046621"/>
              <a:ext cx="59531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1" name="Line 1770"/>
            <xdr:cNvSpPr>
              <a:spLocks noChangeShapeType="1"/>
            </xdr:cNvSpPr>
          </xdr:nvSpPr>
          <xdr:spPr bwMode="auto">
            <a:xfrm flipH="1">
              <a:off x="5455443" y="11063290"/>
              <a:ext cx="45242" cy="9524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2" name="Line 1770"/>
            <xdr:cNvSpPr>
              <a:spLocks noChangeShapeType="1"/>
            </xdr:cNvSpPr>
          </xdr:nvSpPr>
          <xdr:spPr bwMode="auto">
            <a:xfrm flipH="1">
              <a:off x="5514975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3" name="Line 1770"/>
            <xdr:cNvSpPr>
              <a:spLocks noChangeShapeType="1"/>
            </xdr:cNvSpPr>
          </xdr:nvSpPr>
          <xdr:spPr bwMode="auto">
            <a:xfrm flipH="1">
              <a:off x="5564981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4" name="Line 1770"/>
            <xdr:cNvSpPr>
              <a:spLocks noChangeShapeType="1"/>
            </xdr:cNvSpPr>
          </xdr:nvSpPr>
          <xdr:spPr bwMode="auto">
            <a:xfrm flipH="1">
              <a:off x="5607844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5" name="Line 1770"/>
            <xdr:cNvSpPr>
              <a:spLocks noChangeShapeType="1"/>
            </xdr:cNvSpPr>
          </xdr:nvSpPr>
          <xdr:spPr bwMode="auto">
            <a:xfrm flipH="1">
              <a:off x="5660231" y="11075194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6" name="Line 1770"/>
            <xdr:cNvSpPr>
              <a:spLocks noChangeShapeType="1"/>
            </xdr:cNvSpPr>
          </xdr:nvSpPr>
          <xdr:spPr bwMode="auto">
            <a:xfrm flipH="1">
              <a:off x="5700713" y="11077575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7" name="Line 1770"/>
            <xdr:cNvSpPr>
              <a:spLocks noChangeShapeType="1"/>
            </xdr:cNvSpPr>
          </xdr:nvSpPr>
          <xdr:spPr bwMode="auto">
            <a:xfrm flipH="1">
              <a:off x="5743575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8" name="Line 1770"/>
            <xdr:cNvSpPr>
              <a:spLocks noChangeShapeType="1"/>
            </xdr:cNvSpPr>
          </xdr:nvSpPr>
          <xdr:spPr bwMode="auto">
            <a:xfrm flipH="1">
              <a:off x="5786438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85" zoomScaleSheetLayoutView="100" workbookViewId="0">
      <selection activeCell="R56" sqref="R56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94"/>
      <c r="B1" s="95"/>
      <c r="C1" s="98" t="s">
        <v>0</v>
      </c>
      <c r="D1" s="98"/>
      <c r="E1" s="98"/>
      <c r="F1" s="98"/>
      <c r="G1" s="98"/>
      <c r="H1" s="98"/>
      <c r="I1" s="98"/>
      <c r="J1" s="99"/>
      <c r="K1" s="103" t="s">
        <v>23</v>
      </c>
      <c r="L1" s="104"/>
      <c r="M1" s="104"/>
      <c r="N1" s="104"/>
      <c r="O1" s="104"/>
      <c r="P1" s="105"/>
    </row>
    <row r="2" spans="1:27" ht="21.75" customHeight="1" thickBot="1">
      <c r="A2" s="96"/>
      <c r="B2" s="97"/>
      <c r="C2" s="100"/>
      <c r="D2" s="100"/>
      <c r="E2" s="100"/>
      <c r="F2" s="100"/>
      <c r="G2" s="100"/>
      <c r="H2" s="100"/>
      <c r="I2" s="101"/>
      <c r="J2" s="102"/>
      <c r="K2" s="106" t="s">
        <v>22</v>
      </c>
      <c r="L2" s="107"/>
      <c r="M2" s="107"/>
      <c r="N2" s="107"/>
      <c r="O2" s="107"/>
      <c r="P2" s="108"/>
    </row>
    <row r="3" spans="1:27" ht="15" customHeight="1">
      <c r="A3" s="1" t="s">
        <v>1</v>
      </c>
      <c r="B3" s="2" t="s">
        <v>2</v>
      </c>
      <c r="C3" s="3" t="s">
        <v>3</v>
      </c>
      <c r="D3" s="109" t="s">
        <v>4</v>
      </c>
      <c r="E3" s="109"/>
      <c r="F3" s="109"/>
      <c r="G3" s="110"/>
      <c r="H3" s="27" t="s">
        <v>5</v>
      </c>
      <c r="I3" s="30"/>
      <c r="J3" s="5"/>
      <c r="K3" s="5"/>
      <c r="L3" s="86"/>
      <c r="M3" s="86"/>
      <c r="N3" s="86"/>
      <c r="O3" s="86"/>
      <c r="P3" s="31"/>
    </row>
    <row r="4" spans="1:27" ht="15" customHeight="1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0"/>
      <c r="V16" s="80"/>
      <c r="W16" s="80"/>
      <c r="X16" s="80"/>
      <c r="Y16" s="80"/>
      <c r="Z16" s="4"/>
      <c r="AA16" s="4"/>
    </row>
    <row r="17" spans="1:27" ht="15" customHeight="1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1"/>
      <c r="V17" s="81"/>
      <c r="W17" s="81"/>
      <c r="X17" s="81"/>
      <c r="Y17" s="81"/>
      <c r="Z17" s="4"/>
      <c r="AA17" s="4"/>
    </row>
    <row r="18" spans="1:27" ht="15" customHeight="1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5"/>
      <c r="J34" s="86"/>
      <c r="K34" s="86"/>
      <c r="L34" s="86"/>
      <c r="M34" s="86"/>
      <c r="N34" s="86"/>
      <c r="O34" s="86"/>
      <c r="P34" s="87"/>
    </row>
    <row r="35" spans="1:16" ht="15" customHeight="1">
      <c r="A35" s="37"/>
      <c r="B35" s="39"/>
      <c r="C35" s="41"/>
      <c r="D35" s="43"/>
      <c r="E35" s="46"/>
      <c r="F35" s="46"/>
      <c r="G35" s="49"/>
      <c r="H35" s="54"/>
      <c r="I35" s="88"/>
      <c r="J35" s="89"/>
      <c r="K35" s="89"/>
      <c r="L35" s="89"/>
      <c r="M35" s="89"/>
      <c r="N35" s="89"/>
      <c r="O35" s="89"/>
      <c r="P35" s="90"/>
    </row>
    <row r="36" spans="1:16" ht="15" customHeight="1">
      <c r="A36" s="52"/>
      <c r="B36" s="50"/>
      <c r="C36" s="51"/>
      <c r="D36" s="44"/>
      <c r="E36" s="47"/>
      <c r="F36" s="47"/>
      <c r="G36" s="49"/>
      <c r="H36" s="35"/>
      <c r="I36" s="88"/>
      <c r="J36" s="89"/>
      <c r="K36" s="89"/>
      <c r="L36" s="89"/>
      <c r="M36" s="89"/>
      <c r="N36" s="89"/>
      <c r="O36" s="89"/>
      <c r="P36" s="90"/>
    </row>
    <row r="37" spans="1:16" ht="15" customHeight="1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8"/>
      <c r="J37" s="89"/>
      <c r="K37" s="89"/>
      <c r="L37" s="89"/>
      <c r="M37" s="89"/>
      <c r="N37" s="89"/>
      <c r="O37" s="89"/>
      <c r="P37" s="90"/>
    </row>
    <row r="38" spans="1:16" ht="15" customHeight="1">
      <c r="A38" s="37"/>
      <c r="B38" s="39"/>
      <c r="C38" s="41"/>
      <c r="D38" s="43"/>
      <c r="E38" s="46"/>
      <c r="F38" s="46"/>
      <c r="G38" s="49"/>
      <c r="H38" s="34"/>
      <c r="I38" s="88"/>
      <c r="J38" s="89"/>
      <c r="K38" s="89"/>
      <c r="L38" s="89"/>
      <c r="M38" s="89"/>
      <c r="N38" s="89"/>
      <c r="O38" s="89"/>
      <c r="P38" s="90"/>
    </row>
    <row r="39" spans="1:16" ht="15" customHeight="1" thickBot="1">
      <c r="A39" s="52"/>
      <c r="B39" s="50"/>
      <c r="C39" s="51"/>
      <c r="D39" s="44"/>
      <c r="E39" s="47"/>
      <c r="F39" s="47"/>
      <c r="G39" s="49"/>
      <c r="H39" s="35"/>
      <c r="I39" s="91"/>
      <c r="J39" s="92"/>
      <c r="K39" s="92"/>
      <c r="L39" s="92"/>
      <c r="M39" s="92"/>
      <c r="N39" s="92"/>
      <c r="O39" s="92"/>
      <c r="P39" s="93"/>
    </row>
    <row r="40" spans="1:16" ht="15" customHeight="1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2" t="s">
        <v>6</v>
      </c>
      <c r="J40" s="83"/>
      <c r="K40" s="83"/>
      <c r="L40" s="83"/>
      <c r="M40" s="83"/>
      <c r="N40" s="83"/>
      <c r="O40" s="83"/>
      <c r="P40" s="84"/>
    </row>
    <row r="41" spans="1:16" ht="15" customHeight="1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3" t="s">
        <v>15</v>
      </c>
      <c r="J49" s="74"/>
      <c r="K49" s="75" t="s">
        <v>26</v>
      </c>
      <c r="L49" s="75"/>
      <c r="M49" s="75"/>
      <c r="N49" s="75"/>
      <c r="O49" s="75"/>
      <c r="P49" s="76"/>
    </row>
    <row r="50" spans="1:16" s="9" customFormat="1" ht="15" customHeight="1">
      <c r="A50" s="37"/>
      <c r="B50" s="39"/>
      <c r="C50" s="41"/>
      <c r="D50" s="43"/>
      <c r="E50" s="46"/>
      <c r="F50" s="46"/>
      <c r="G50" s="49"/>
      <c r="H50" s="34"/>
      <c r="I50" s="73" t="s">
        <v>16</v>
      </c>
      <c r="J50" s="74"/>
      <c r="K50" s="75" t="s">
        <v>27</v>
      </c>
      <c r="L50" s="75"/>
      <c r="M50" s="75"/>
      <c r="N50" s="75"/>
      <c r="O50" s="75"/>
      <c r="P50" s="76"/>
    </row>
    <row r="51" spans="1:16" s="9" customFormat="1" ht="15" customHeight="1" thickBot="1">
      <c r="A51" s="37"/>
      <c r="B51" s="39"/>
      <c r="C51" s="41"/>
      <c r="D51" s="44"/>
      <c r="E51" s="46"/>
      <c r="F51" s="47"/>
      <c r="G51" s="49"/>
      <c r="H51" s="34"/>
      <c r="I51" s="73" t="s">
        <v>17</v>
      </c>
      <c r="J51" s="74"/>
      <c r="K51" s="75" t="s">
        <v>28</v>
      </c>
      <c r="L51" s="75"/>
      <c r="M51" s="75"/>
      <c r="N51" s="75"/>
      <c r="O51" s="75"/>
      <c r="P51" s="76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111">
        <v>44909</v>
      </c>
      <c r="L52" s="75"/>
      <c r="M52" s="75"/>
      <c r="N52" s="75"/>
      <c r="O52" s="75"/>
      <c r="P52" s="76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77" t="s">
        <v>24</v>
      </c>
      <c r="J53" s="78"/>
      <c r="K53" s="78"/>
      <c r="L53" s="78"/>
      <c r="M53" s="78"/>
      <c r="N53" s="78"/>
      <c r="O53" s="78"/>
      <c r="P53" s="79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2018-09-28T12:19:53Z</cp:lastPrinted>
  <dcterms:created xsi:type="dcterms:W3CDTF">2018-09-27T14:02:30Z</dcterms:created>
  <dcterms:modified xsi:type="dcterms:W3CDTF">2022-12-14T16:24:50Z</dcterms:modified>
</cp:coreProperties>
</file>