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<sst xmlns="http://schemas.openxmlformats.org/spreadsheetml/2006/main" count="72" uniqueCount="34">
  <si>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</si>
  <si>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</si>
  <si>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</si>
  <si>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</si>
  <si>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</si>
  <si>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</si>
  <si>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</si>
  <si>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</si>
  <si>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</si>
  <si>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</si>
  <si>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</si>
  <si>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</si>
  <si>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</si>
  <si>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</si>
  <si>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</si>
  <si>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</si>
  <si>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</si>
  <si>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</si>
  <si>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</si>
  <si>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</si>
  <si>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</si>
  <si>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</si>
  <si>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</si>
  <si>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</si>
  <si>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</si>
  <si>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</si>
  <si>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ROMI 30</t>
  </si>
  <si>
    <t>MATHEUS</t>
  </si>
  <si>
    <t>F.P.F.Q</t>
  </si>
  <si>
    <t>11.12.23</t>
  </si>
  <si>
    <t>X</t>
  </si>
  <si>
    <t>VAGNER</t>
  </si>
  <si>
    <t>Observações adicionais: TRANSFERIDO PARA ENGEL 6 - 14.12.2023</t>
  </si>
  <si>
    <t>REB. NO Ø MAIOR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</si>
</sst>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67176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62450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H49" sqref="H49:H51"/>
    </sheetView>
  </sheetViews>
  <sheetFormatPr defaultRowHeight="12.75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22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21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1"/>
      <c r="D4" s="44" t="s">
        <v>19</v>
      </c>
      <c r="E4" s="47"/>
      <c r="F4" s="47" t="s">
        <v>20</v>
      </c>
      <c r="G4" s="50"/>
      <c r="H4" s="52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1"/>
      <c r="D7" s="44" t="s">
        <v>19</v>
      </c>
      <c r="E7" s="47"/>
      <c r="F7" s="47" t="s">
        <v>20</v>
      </c>
      <c r="G7" s="50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1"/>
      <c r="D10" s="44" t="s">
        <v>19</v>
      </c>
      <c r="E10" s="47"/>
      <c r="F10" s="47" t="s">
        <v>20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1"/>
      <c r="D13" s="44" t="s">
        <v>19</v>
      </c>
      <c r="E13" s="47"/>
      <c r="F13" s="47" t="s">
        <v>20</v>
      </c>
      <c r="G13" s="50"/>
      <c r="H13" s="52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2"/>
      <c r="D14" s="45"/>
      <c r="E14" s="48"/>
      <c r="F14" s="48"/>
      <c r="G14" s="51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5"/>
      <c r="B15" s="40"/>
      <c r="C15" s="43"/>
      <c r="D15" s="46"/>
      <c r="E15" s="49"/>
      <c r="F15" s="49"/>
      <c r="G15" s="51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1"/>
      <c r="D16" s="44" t="s">
        <v>19</v>
      </c>
      <c r="E16" s="47"/>
      <c r="F16" s="47" t="s">
        <v>20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1"/>
      <c r="D19" s="44" t="s">
        <v>19</v>
      </c>
      <c r="E19" s="47"/>
      <c r="F19" s="47" t="s">
        <v>20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 t="s">
        <v>33</v>
      </c>
      <c r="C22" s="41">
        <v>45278</v>
      </c>
      <c r="D22" s="44" t="s">
        <v>19</v>
      </c>
      <c r="E22" s="47"/>
      <c r="F22" s="47" t="s">
        <v>20</v>
      </c>
      <c r="G22" s="50" t="s">
        <v>30</v>
      </c>
      <c r="H22" s="52" t="s">
        <v>27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 t="s">
        <v>28</v>
      </c>
      <c r="C25" s="41" t="s">
        <v>29</v>
      </c>
      <c r="D25" s="44" t="s">
        <v>19</v>
      </c>
      <c r="E25" s="47" t="s">
        <v>30</v>
      </c>
      <c r="F25" s="47" t="s">
        <v>20</v>
      </c>
      <c r="G25" s="50"/>
      <c r="H25" s="52" t="s">
        <v>31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1"/>
      <c r="D28" s="44" t="s">
        <v>19</v>
      </c>
      <c r="E28" s="47"/>
      <c r="F28" s="47" t="s">
        <v>20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1"/>
      <c r="D31" s="44" t="s">
        <v>19</v>
      </c>
      <c r="E31" s="47"/>
      <c r="F31" s="47" t="s">
        <v>20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1"/>
      <c r="D34" s="44" t="s">
        <v>19</v>
      </c>
      <c r="E34" s="47"/>
      <c r="F34" s="47" t="s">
        <v>20</v>
      </c>
      <c r="G34" s="50"/>
      <c r="H34" s="52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2"/>
      <c r="D35" s="45"/>
      <c r="E35" s="48"/>
      <c r="F35" s="48"/>
      <c r="G35" s="51"/>
      <c r="H35" s="53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5"/>
      <c r="B36" s="40"/>
      <c r="C36" s="43"/>
      <c r="D36" s="46"/>
      <c r="E36" s="49"/>
      <c r="F36" s="49"/>
      <c r="G36" s="51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1"/>
      <c r="D37" s="44" t="s">
        <v>19</v>
      </c>
      <c r="E37" s="47"/>
      <c r="F37" s="47" t="s">
        <v>20</v>
      </c>
      <c r="G37" s="50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2"/>
      <c r="D38" s="45"/>
      <c r="E38" s="48"/>
      <c r="F38" s="48"/>
      <c r="G38" s="51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5"/>
      <c r="B39" s="40"/>
      <c r="C39" s="43"/>
      <c r="D39" s="46"/>
      <c r="E39" s="49"/>
      <c r="F39" s="49"/>
      <c r="G39" s="51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1"/>
      <c r="D40" s="44" t="s">
        <v>19</v>
      </c>
      <c r="E40" s="47"/>
      <c r="F40" s="47" t="s">
        <v>20</v>
      </c>
      <c r="G40" s="50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2"/>
      <c r="D41" s="45"/>
      <c r="E41" s="48"/>
      <c r="F41" s="48"/>
      <c r="G41" s="51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5"/>
      <c r="B42" s="40"/>
      <c r="C42" s="43"/>
      <c r="D42" s="46"/>
      <c r="E42" s="49"/>
      <c r="F42" s="49"/>
      <c r="G42" s="51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1"/>
      <c r="D43" s="44" t="s">
        <v>19</v>
      </c>
      <c r="E43" s="47"/>
      <c r="F43" s="47" t="s">
        <v>20</v>
      </c>
      <c r="G43" s="50"/>
      <c r="H43" s="52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2"/>
      <c r="D44" s="45"/>
      <c r="E44" s="48"/>
      <c r="F44" s="48"/>
      <c r="G44" s="51"/>
      <c r="H44" s="53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5"/>
      <c r="B45" s="40"/>
      <c r="C45" s="43"/>
      <c r="D45" s="46"/>
      <c r="E45" s="49"/>
      <c r="F45" s="49"/>
      <c r="G45" s="51"/>
      <c r="H45" s="54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 t="s">
        <v>33</v>
      </c>
      <c r="C46" s="41">
        <v>45278</v>
      </c>
      <c r="D46" s="44" t="s">
        <v>19</v>
      </c>
      <c r="E46" s="47"/>
      <c r="F46" s="47" t="s">
        <v>20</v>
      </c>
      <c r="G46" s="50" t="s">
        <v>30</v>
      </c>
      <c r="H46" s="52" t="s">
        <v>27</v>
      </c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2"/>
      <c r="D47" s="45"/>
      <c r="E47" s="48"/>
      <c r="F47" s="48"/>
      <c r="G47" s="51"/>
      <c r="H47" s="53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5"/>
      <c r="B48" s="40"/>
      <c r="C48" s="43"/>
      <c r="D48" s="46"/>
      <c r="E48" s="49"/>
      <c r="F48" s="49"/>
      <c r="G48" s="51"/>
      <c r="H48" s="54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 t="s">
        <v>33</v>
      </c>
      <c r="C49" s="41">
        <v>45278</v>
      </c>
      <c r="D49" s="44" t="s">
        <v>19</v>
      </c>
      <c r="E49" s="47"/>
      <c r="F49" s="47" t="s">
        <v>20</v>
      </c>
      <c r="G49" s="50" t="s">
        <v>30</v>
      </c>
      <c r="H49" s="52" t="s">
        <v>27</v>
      </c>
      <c r="I49" s="73" t="s">
        <v>15</v>
      </c>
      <c r="J49" s="74"/>
      <c r="K49" s="75" t="s">
        <v>25</v>
      </c>
      <c r="L49" s="75"/>
      <c r="M49" s="75"/>
      <c r="N49" s="75"/>
      <c r="O49" s="75"/>
      <c r="P49" s="76"/>
    </row>
    <row r="50" spans="1:16" s="9" customFormat="1" ht="15" customHeight="1">
      <c r="A50" s="37"/>
      <c r="B50" s="39"/>
      <c r="C50" s="42"/>
      <c r="D50" s="45"/>
      <c r="E50" s="48"/>
      <c r="F50" s="48"/>
      <c r="G50" s="51"/>
      <c r="H50" s="53"/>
      <c r="I50" s="73" t="s">
        <v>16</v>
      </c>
      <c r="J50" s="74"/>
      <c r="K50" s="75" t="s">
        <v>26</v>
      </c>
      <c r="L50" s="75"/>
      <c r="M50" s="75"/>
      <c r="N50" s="75"/>
      <c r="O50" s="75"/>
      <c r="P50" s="76"/>
    </row>
    <row r="51" spans="1:16" s="9" customFormat="1" ht="15" customHeight="1" thickBot="1">
      <c r="A51" s="37"/>
      <c r="B51" s="40"/>
      <c r="C51" s="43"/>
      <c r="D51" s="46"/>
      <c r="E51" s="48"/>
      <c r="F51" s="49"/>
      <c r="G51" s="51"/>
      <c r="H51" s="54"/>
      <c r="I51" s="73" t="s">
        <v>17</v>
      </c>
      <c r="J51" s="74"/>
      <c r="K51" s="75" t="s">
        <v>27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45267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32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2023-12-14T16:13:45Z</cp:lastPrinted>
  <dcterms:created xsi:type="dcterms:W3CDTF">2018-09-27T14:02:30Z</dcterms:created>
  <dcterms:modified xsi:type="dcterms:W3CDTF">2023-12-18T20:50:46Z</dcterms:modified>
</cp:coreProperties>
</file>