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<sst xmlns="http://schemas.openxmlformats.org/spreadsheetml/2006/main" count="64" uniqueCount="34">
  <si>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</si>
  <si>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</si>
  <si>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</si>
  <si>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</si>
  <si>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</si>
  <si>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</si>
  <si>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</si>
  <si>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</si>
  <si>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</si>
  <si>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</si>
  <si>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</si>
  <si>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</si>
  <si>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</si>
  <si>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</si>
  <si>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</si>
  <si>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</si>
  <si>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</si>
  <si>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</si>
  <si>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</si>
  <si>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</si>
  <si>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</si>
  <si>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Molde 150                                                       Coreano SW 9987</t>
  </si>
  <si>
    <t>CONEXÃO MICROLINE</t>
  </si>
  <si>
    <t>Data de atualização da grade/Responsável:</t>
  </si>
  <si>
    <t>Revisão 05 - Data 20/Março/2020</t>
  </si>
  <si>
    <t>POLIPROPILENO</t>
  </si>
  <si>
    <t>ENGEL 6</t>
  </si>
  <si>
    <t>Observações adicionais:</t>
  </si>
  <si>
    <t xml:space="preserve">MATHEUS </t>
  </si>
  <si>
    <t>10.01.24</t>
  </si>
  <si>
    <t>FRENTE QUEBRADA</t>
  </si>
  <si>
    <t>17.01.24</t>
  </si>
  <si>
    <t>X</t>
  </si>
  <si>
    <t>VAGNER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</si>
</sst>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8" xfId="0" applyNumberFormat="1" applyFont="1" applyBorder="1" applyAlignment="1">
      <alignment horizontal="center" vertical="center"/>
    </xf>
    <xf numFmtId="165" fontId="4" fillId="0" borderId="33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4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2" fillId="0" borderId="16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14" fontId="2" fillId="0" borderId="41" xfId="0" applyNumberFormat="1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8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238126</xdr:colOff>
      <xdr:row>7</xdr:row>
      <xdr:rowOff>123772</xdr:rowOff>
    </xdr:from>
    <xdr:to>
      <xdr:col>15</xdr:col>
      <xdr:colOff>285751</xdr:colOff>
      <xdr:row>28</xdr:row>
      <xdr:rowOff>4297</xdr:rowOff>
    </xdr:to>
    <xdr:grpSp>
      <xdr:nvGrpSpPr>
        <xdr:cNvPr id="196" name="Grupo 195"/>
        <xdr:cNvGrpSpPr/>
      </xdr:nvGrpSpPr>
      <xdr:grpSpPr>
        <a:xfrm>
          <a:off x="4067176" y="1628722"/>
          <a:ext cx="2857500" cy="3881025"/>
          <a:chOff x="4019551" y="1628722"/>
          <a:chExt cx="2857500" cy="3881025"/>
        </a:xfrm>
      </xdr:grpSpPr>
      <xdr:grpSp>
        <xdr:nvGrpSpPr>
          <xdr:cNvPr id="3" name="Grupo 5"/>
          <xdr:cNvGrpSpPr>
            <a:grpSpLocks/>
          </xdr:cNvGrpSpPr>
        </xdr:nvGrpSpPr>
        <xdr:grpSpPr bwMode="auto">
          <a:xfrm>
            <a:off x="4019551" y="1819275"/>
            <a:ext cx="2857500" cy="3520225"/>
            <a:chOff x="57150" y="1097198"/>
            <a:chExt cx="6753228" cy="6923401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57150" y="2362200"/>
              <a:ext cx="6753228" cy="4352925"/>
              <a:chOff x="57150" y="2362200"/>
              <a:chExt cx="6753228" cy="4352925"/>
            </a:xfrm>
          </xdr:grpSpPr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1781175" y="6953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5010150" y="48482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130" name="Grupo 1"/>
              <xdr:cNvGrpSpPr>
                <a:grpSpLocks/>
              </xdr:cNvGrpSpPr>
            </xdr:nvGrpSpPr>
            <xdr:grpSpPr bwMode="auto">
              <a:xfrm rot="5400000">
                <a:off x="3261520" y="1143216"/>
                <a:ext cx="354014" cy="6743703"/>
                <a:chOff x="3267831" y="1242506"/>
                <a:chExt cx="319127" cy="5677207"/>
              </a:xfrm>
            </xdr:grpSpPr>
            <xdr:sp macro="" textlink="">
              <xdr:nvSpPr>
                <xdr:cNvPr id="133" name="Retângulo 279"/>
                <xdr:cNvSpPr>
                  <a:spLocks noChangeArrowheads="1"/>
                </xdr:cNvSpPr>
              </xdr:nvSpPr>
              <xdr:spPr bwMode="auto">
                <a:xfrm flipH="1" flipV="1">
                  <a:off x="3401436" y="1242506"/>
                  <a:ext cx="71496" cy="567720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4" name="Elipse 283"/>
                <xdr:cNvSpPr>
                  <a:spLocks noChangeArrowheads="1"/>
                </xdr:cNvSpPr>
              </xdr:nvSpPr>
              <xdr:spPr bwMode="auto">
                <a:xfrm flipV="1">
                  <a:off x="3267831" y="3838755"/>
                  <a:ext cx="319127" cy="358124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131" name="Retângulo 279"/>
              <xdr:cNvSpPr>
                <a:spLocks noChangeArrowheads="1"/>
              </xdr:cNvSpPr>
            </xdr:nvSpPr>
            <xdr:spPr bwMode="auto">
              <a:xfrm flipH="1" flipV="1">
                <a:off x="114300" y="2362200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2" name="Retângulo 279"/>
              <xdr:cNvSpPr>
                <a:spLocks noChangeArrowheads="1"/>
              </xdr:cNvSpPr>
            </xdr:nvSpPr>
            <xdr:spPr bwMode="auto">
              <a:xfrm flipH="1" flipV="1">
                <a:off x="6677025" y="4448175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2574076" y="1097198"/>
              <a:ext cx="1769322" cy="6923401"/>
              <a:chOff x="2574076" y="1097198"/>
              <a:chExt cx="1769322" cy="6923401"/>
            </a:xfrm>
          </xdr:grpSpPr>
          <xdr:grpSp>
            <xdr:nvGrpSpPr>
              <xdr:cNvPr id="6" name="Grupo 8"/>
              <xdr:cNvGrpSpPr>
                <a:grpSpLocks/>
              </xdr:cNvGrpSpPr>
            </xdr:nvGrpSpPr>
            <xdr:grpSpPr bwMode="auto">
              <a:xfrm>
                <a:off x="2583601" y="1097198"/>
                <a:ext cx="1759797" cy="2770503"/>
                <a:chOff x="2974126" y="1135215"/>
                <a:chExt cx="1759797" cy="2770034"/>
              </a:xfrm>
            </xdr:grpSpPr>
            <xdr:grpSp>
              <xdr:nvGrpSpPr>
                <xdr:cNvPr id="68" name="Grupo 7"/>
                <xdr:cNvGrpSpPr>
                  <a:grpSpLocks/>
                </xdr:cNvGrpSpPr>
              </xdr:nvGrpSpPr>
              <xdr:grpSpPr bwMode="auto">
                <a:xfrm>
                  <a:off x="2974126" y="1135215"/>
                  <a:ext cx="1759797" cy="2770034"/>
                  <a:chOff x="2974126" y="1135215"/>
                  <a:chExt cx="1759797" cy="2770034"/>
                </a:xfrm>
              </xdr:grpSpPr>
              <xdr:grpSp>
                <xdr:nvGrpSpPr>
                  <xdr:cNvPr id="101" name="Grupo 5"/>
                  <xdr:cNvGrpSpPr>
                    <a:grpSpLocks/>
                  </xdr:cNvGrpSpPr>
                </xdr:nvGrpSpPr>
                <xdr:grpSpPr bwMode="auto">
                  <a:xfrm>
                    <a:off x="2974126" y="113521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12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74" name="Grupo 34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9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6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7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7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7" name="Grupo 375"/>
              <xdr:cNvGrpSpPr>
                <a:grpSpLocks/>
              </xdr:cNvGrpSpPr>
            </xdr:nvGrpSpPr>
            <xdr:grpSpPr bwMode="auto">
              <a:xfrm>
                <a:off x="2574076" y="5250098"/>
                <a:ext cx="1759798" cy="2770501"/>
                <a:chOff x="2974126" y="1135216"/>
                <a:chExt cx="1759798" cy="2770033"/>
              </a:xfrm>
            </xdr:grpSpPr>
            <xdr:grpSp>
              <xdr:nvGrpSpPr>
                <xdr:cNvPr id="8" name="Grupo 376"/>
                <xdr:cNvGrpSpPr>
                  <a:grpSpLocks/>
                </xdr:cNvGrpSpPr>
              </xdr:nvGrpSpPr>
              <xdr:grpSpPr bwMode="auto">
                <a:xfrm>
                  <a:off x="2974126" y="1135216"/>
                  <a:ext cx="1759798" cy="2770033"/>
                  <a:chOff x="2974126" y="1135216"/>
                  <a:chExt cx="1759798" cy="2770033"/>
                </a:xfrm>
              </xdr:grpSpPr>
              <xdr:grpSp>
                <xdr:nvGrpSpPr>
                  <xdr:cNvPr id="41" name="Grupo 409"/>
                  <xdr:cNvGrpSpPr>
                    <a:grpSpLocks/>
                  </xdr:cNvGrpSpPr>
                </xdr:nvGrpSpPr>
                <xdr:grpSpPr bwMode="auto">
                  <a:xfrm>
                    <a:off x="2974127" y="1135216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6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4" name="Grupo 38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3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1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  <xdr:grpSp>
        <xdr:nvGrpSpPr>
          <xdr:cNvPr id="195" name="Grupo 194"/>
          <xdr:cNvGrpSpPr/>
        </xdr:nvGrpSpPr>
        <xdr:grpSpPr>
          <a:xfrm>
            <a:off x="5010097" y="1628722"/>
            <a:ext cx="899700" cy="3881025"/>
            <a:chOff x="5010097" y="1628722"/>
            <a:chExt cx="899700" cy="3881025"/>
          </a:xfrm>
        </xdr:grpSpPr>
        <xdr:grpSp>
          <xdr:nvGrpSpPr>
            <xdr:cNvPr id="191" name="Grupo 190"/>
            <xdr:cNvGrpSpPr/>
          </xdr:nvGrpSpPr>
          <xdr:grpSpPr>
            <a:xfrm>
              <a:off x="5010097" y="1628722"/>
              <a:ext cx="899700" cy="690150"/>
              <a:chOff x="5010097" y="1628722"/>
              <a:chExt cx="899700" cy="690150"/>
            </a:xfrm>
          </xdr:grpSpPr>
          <xdr:sp macro="" textlink="">
            <xdr:nvSpPr>
              <xdr:cNvPr id="16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1</a:t>
                </a:r>
                <a:endParaRPr lang="pt-BR"/>
              </a:p>
            </xdr:txBody>
          </xdr:sp>
          <xdr:sp macro="" textlink="">
            <xdr:nvSpPr>
              <xdr:cNvPr id="17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06687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2</a:t>
                </a:r>
                <a:endParaRPr lang="pt-BR"/>
              </a:p>
            </xdr:txBody>
          </xdr:sp>
          <xdr:sp macro="" textlink="">
            <xdr:nvSpPr>
              <xdr:cNvPr id="171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9</a:t>
                </a:r>
                <a:endParaRPr lang="pt-BR"/>
              </a:p>
            </xdr:txBody>
          </xdr:sp>
          <xdr:sp macro="" textlink="">
            <xdr:nvSpPr>
              <xdr:cNvPr id="172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066872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192" name="Grupo 191"/>
            <xdr:cNvGrpSpPr/>
          </xdr:nvGrpSpPr>
          <xdr:grpSpPr>
            <a:xfrm>
              <a:off x="5010097" y="2705047"/>
              <a:ext cx="899700" cy="690150"/>
              <a:chOff x="5010097" y="2705047"/>
              <a:chExt cx="899700" cy="690150"/>
            </a:xfrm>
          </xdr:grpSpPr>
          <xdr:sp macro="" textlink="">
            <xdr:nvSpPr>
              <xdr:cNvPr id="173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705047"/>
                <a:ext cx="252000" cy="252000"/>
              </a:xfrm>
              <a:prstGeom prst="ellipse">
                <a:avLst/>
              </a:prstGeom>
              <a:solidFill>
                <a:srgbClr val="FF0000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3</a:t>
                </a:r>
                <a:endParaRPr lang="pt-BR"/>
              </a:p>
            </xdr:txBody>
          </xdr:sp>
          <xdr:sp macro="" textlink="">
            <xdr:nvSpPr>
              <xdr:cNvPr id="174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143197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85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705047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86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133672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193" name="Grupo 192"/>
            <xdr:cNvGrpSpPr/>
          </xdr:nvGrpSpPr>
          <xdr:grpSpPr>
            <a:xfrm>
              <a:off x="5010097" y="3743272"/>
              <a:ext cx="899700" cy="690150"/>
              <a:chOff x="5010097" y="3743272"/>
              <a:chExt cx="899700" cy="690150"/>
            </a:xfrm>
          </xdr:grpSpPr>
          <xdr:sp macro="" textlink="">
            <xdr:nvSpPr>
              <xdr:cNvPr id="177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74327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5</a:t>
                </a:r>
                <a:endParaRPr lang="pt-BR"/>
              </a:p>
            </xdr:txBody>
          </xdr:sp>
          <xdr:sp macro="" textlink="">
            <xdr:nvSpPr>
              <xdr:cNvPr id="178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181422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6</a:t>
                </a:r>
                <a:endParaRPr lang="pt-BR"/>
              </a:p>
            </xdr:txBody>
          </xdr:sp>
          <xdr:sp macro="" textlink="">
            <xdr:nvSpPr>
              <xdr:cNvPr id="187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743272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88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4171897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194" name="Grupo 193"/>
            <xdr:cNvGrpSpPr/>
          </xdr:nvGrpSpPr>
          <xdr:grpSpPr>
            <a:xfrm>
              <a:off x="5010097" y="4819597"/>
              <a:ext cx="890175" cy="690150"/>
              <a:chOff x="5010097" y="4819597"/>
              <a:chExt cx="890175" cy="690150"/>
            </a:xfrm>
          </xdr:grpSpPr>
          <xdr:sp macro="" textlink="">
            <xdr:nvSpPr>
              <xdr:cNvPr id="181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819597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82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5257747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8</a:t>
                </a:r>
                <a:endParaRPr lang="pt-BR"/>
              </a:p>
            </xdr:txBody>
          </xdr:sp>
          <xdr:sp macro="" textlink="">
            <xdr:nvSpPr>
              <xdr:cNvPr id="189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4819597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90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5248222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9</xdr:col>
      <xdr:colOff>533400</xdr:colOff>
      <xdr:row>34</xdr:row>
      <xdr:rowOff>104774</xdr:rowOff>
    </xdr:from>
    <xdr:to>
      <xdr:col>15</xdr:col>
      <xdr:colOff>123825</xdr:colOff>
      <xdr:row>37</xdr:row>
      <xdr:rowOff>114299</xdr:rowOff>
    </xdr:to>
    <xdr:grpSp>
      <xdr:nvGrpSpPr>
        <xdr:cNvPr id="197" name="Grupo 223"/>
        <xdr:cNvGrpSpPr>
          <a:grpSpLocks/>
        </xdr:cNvGrpSpPr>
      </xdr:nvGrpSpPr>
      <xdr:grpSpPr bwMode="auto">
        <a:xfrm>
          <a:off x="4362450" y="6753224"/>
          <a:ext cx="2400300" cy="581025"/>
          <a:chOff x="3687498" y="10948799"/>
          <a:chExt cx="2346861" cy="687311"/>
        </a:xfrm>
      </xdr:grpSpPr>
      <xdr:grpSp>
        <xdr:nvGrpSpPr>
          <xdr:cNvPr id="198" name="Grupo 29"/>
          <xdr:cNvGrpSpPr>
            <a:grpSpLocks/>
          </xdr:cNvGrpSpPr>
        </xdr:nvGrpSpPr>
        <xdr:grpSpPr bwMode="auto">
          <a:xfrm>
            <a:off x="3687498" y="10948799"/>
            <a:ext cx="2346861" cy="687311"/>
            <a:chOff x="3687498" y="10948799"/>
            <a:chExt cx="2346861" cy="687311"/>
          </a:xfrm>
        </xdr:grpSpPr>
        <xdr:grpSp>
          <xdr:nvGrpSpPr>
            <xdr:cNvPr id="239" name="Grupo 28"/>
            <xdr:cNvGrpSpPr>
              <a:grpSpLocks/>
            </xdr:cNvGrpSpPr>
          </xdr:nvGrpSpPr>
          <xdr:grpSpPr bwMode="auto">
            <a:xfrm>
              <a:off x="3864240" y="11195050"/>
              <a:ext cx="14826" cy="109009"/>
              <a:chOff x="3699934" y="11195050"/>
              <a:chExt cx="14826" cy="109009"/>
            </a:xfrm>
          </xdr:grpSpPr>
          <xdr:sp macro="" textlink="">
            <xdr:nvSpPr>
              <xdr:cNvPr id="312" name="Line 1807"/>
              <xdr:cNvSpPr>
                <a:spLocks noChangeShapeType="1"/>
              </xdr:cNvSpPr>
            </xdr:nvSpPr>
            <xdr:spPr bwMode="auto">
              <a:xfrm>
                <a:off x="3699934" y="11195050"/>
                <a:ext cx="14826" cy="1207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13" name="Line 1857"/>
              <xdr:cNvSpPr>
                <a:spLocks noChangeShapeType="1"/>
              </xdr:cNvSpPr>
            </xdr:nvSpPr>
            <xdr:spPr bwMode="auto">
              <a:xfrm flipH="1">
                <a:off x="3713163" y="11197696"/>
                <a:ext cx="0" cy="106363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240" name="Grupo 27"/>
            <xdr:cNvGrpSpPr>
              <a:grpSpLocks/>
            </xdr:cNvGrpSpPr>
          </xdr:nvGrpSpPr>
          <xdr:grpSpPr bwMode="auto">
            <a:xfrm>
              <a:off x="3687498" y="10948799"/>
              <a:ext cx="2346861" cy="687311"/>
              <a:chOff x="3523191" y="10951180"/>
              <a:chExt cx="2346861" cy="687311"/>
            </a:xfrm>
          </xdr:grpSpPr>
          <xdr:sp macro="" textlink="">
            <xdr:nvSpPr>
              <xdr:cNvPr id="241" name="Line 1868"/>
              <xdr:cNvSpPr>
                <a:spLocks noChangeShapeType="1"/>
              </xdr:cNvSpPr>
            </xdr:nvSpPr>
            <xdr:spPr bwMode="auto">
              <a:xfrm flipV="1">
                <a:off x="4102100" y="11192600"/>
                <a:ext cx="517" cy="103521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242" name="Grupo 26"/>
              <xdr:cNvGrpSpPr>
                <a:grpSpLocks/>
              </xdr:cNvGrpSpPr>
            </xdr:nvGrpSpPr>
            <xdr:grpSpPr bwMode="auto">
              <a:xfrm>
                <a:off x="3523191" y="10951180"/>
                <a:ext cx="2346861" cy="687311"/>
                <a:chOff x="3523191" y="10951180"/>
                <a:chExt cx="2346861" cy="687311"/>
              </a:xfrm>
            </xdr:grpSpPr>
            <xdr:sp macro="" textlink="">
              <xdr:nvSpPr>
                <xdr:cNvPr id="243" name="Line 1812"/>
                <xdr:cNvSpPr>
                  <a:spLocks noChangeShapeType="1"/>
                </xdr:cNvSpPr>
              </xdr:nvSpPr>
              <xdr:spPr bwMode="auto">
                <a:xfrm flipH="1">
                  <a:off x="5465761" y="11145179"/>
                  <a:ext cx="18902" cy="753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4" name="Grupo 25"/>
                <xdr:cNvGrpSpPr>
                  <a:grpSpLocks/>
                </xdr:cNvGrpSpPr>
              </xdr:nvGrpSpPr>
              <xdr:grpSpPr bwMode="auto">
                <a:xfrm>
                  <a:off x="3523191" y="10951180"/>
                  <a:ext cx="2346861" cy="687311"/>
                  <a:chOff x="3526895" y="10974993"/>
                  <a:chExt cx="2349507" cy="685194"/>
                </a:xfrm>
              </xdr:grpSpPr>
              <xdr:sp macro="" textlink="">
                <xdr:nvSpPr>
                  <xdr:cNvPr id="245" name="Line 1805"/>
                  <xdr:cNvSpPr>
                    <a:spLocks noChangeShapeType="1"/>
                  </xdr:cNvSpPr>
                </xdr:nvSpPr>
                <xdr:spPr bwMode="auto">
                  <a:xfrm flipV="1">
                    <a:off x="4503207" y="11196758"/>
                    <a:ext cx="245039" cy="305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6" name="Grupo 24"/>
                  <xdr:cNvGrpSpPr>
                    <a:grpSpLocks/>
                  </xdr:cNvGrpSpPr>
                </xdr:nvGrpSpPr>
                <xdr:grpSpPr bwMode="auto">
                  <a:xfrm>
                    <a:off x="3526895" y="10974993"/>
                    <a:ext cx="2349507" cy="685194"/>
                    <a:chOff x="3526895" y="10974993"/>
                    <a:chExt cx="2349507" cy="685194"/>
                  </a:xfrm>
                </xdr:grpSpPr>
                <xdr:grpSp>
                  <xdr:nvGrpSpPr>
                    <xdr:cNvPr id="247" name="Grupo 23"/>
                    <xdr:cNvGrpSpPr>
                      <a:grpSpLocks/>
                    </xdr:cNvGrpSpPr>
                  </xdr:nvGrpSpPr>
                  <xdr:grpSpPr bwMode="auto">
                    <a:xfrm>
                      <a:off x="3701520" y="10974993"/>
                      <a:ext cx="2174882" cy="685194"/>
                      <a:chOff x="3701520" y="10974993"/>
                      <a:chExt cx="2174882" cy="685194"/>
                    </a:xfrm>
                  </xdr:grpSpPr>
                  <xdr:sp macro="" textlink="">
                    <xdr:nvSpPr>
                      <xdr:cNvPr id="249" name="Arco 248"/>
                      <xdr:cNvSpPr/>
                    </xdr:nvSpPr>
                    <xdr:spPr bwMode="auto">
                      <a:xfrm rot="16200000">
                        <a:off x="5605908" y="11132744"/>
                        <a:ext cx="137039" cy="403950"/>
                      </a:xfrm>
                      <a:prstGeom prst="arc">
                        <a:avLst>
                          <a:gd name="adj1" fmla="val 16244415"/>
                          <a:gd name="adj2" fmla="val 21599978"/>
                        </a:avLst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sp macro="" textlink="">
                    <xdr:nvSpPr>
                      <xdr:cNvPr id="25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90580" y="11194112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1" name="Line 181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4814" y="11168063"/>
                        <a:ext cx="193144" cy="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077229" y="11324565"/>
                        <a:ext cx="194" cy="155706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3" name="Line 1816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103688" y="11202857"/>
                        <a:ext cx="352089" cy="1812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4" name="Line 181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3714750" y="11234208"/>
                        <a:ext cx="38893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5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9555" y="11262680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6" name="Line 186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3704166" y="11155997"/>
                        <a:ext cx="999" cy="31898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257" name="Grupo 18"/>
                      <xdr:cNvGrpSpPr>
                        <a:grpSpLocks/>
                      </xdr:cNvGrpSpPr>
                    </xdr:nvGrpSpPr>
                    <xdr:grpSpPr bwMode="auto">
                      <a:xfrm>
                        <a:off x="3701520" y="10974993"/>
                        <a:ext cx="1981731" cy="685194"/>
                        <a:chOff x="3701520" y="10974993"/>
                        <a:chExt cx="1981731" cy="685194"/>
                      </a:xfrm>
                    </xdr:grpSpPr>
                    <xdr:grpSp>
                      <xdr:nvGrpSpPr>
                        <xdr:cNvPr id="275" name="Grupo 1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09457" y="10974993"/>
                          <a:ext cx="1973794" cy="185133"/>
                          <a:chOff x="3709457" y="10974993"/>
                          <a:chExt cx="1973794" cy="185133"/>
                        </a:xfrm>
                      </xdr:grpSpPr>
                      <xdr:grpSp>
                        <xdr:nvGrpSpPr>
                          <xdr:cNvPr id="296" name="Grupo 11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9457" y="10977563"/>
                            <a:ext cx="1973794" cy="182563"/>
                            <a:chOff x="3709457" y="10977563"/>
                            <a:chExt cx="1973794" cy="182563"/>
                          </a:xfrm>
                        </xdr:grpSpPr>
                        <xdr:sp macro="" textlink="">
                          <xdr:nvSpPr>
                            <xdr:cNvPr id="299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0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9457" y="11155998"/>
                              <a:ext cx="258993" cy="4128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1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302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303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4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5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6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7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8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0" name="Conector reto 7"/>
                              <xdr:cNvCxnSpPr>
                                <a:cxnSpLocks noChangeShapeType="1"/>
                                <a:stCxn id="298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1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5" y="11047061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97" name="Forma livre 3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98" name="Arco 297"/>
                          <xdr:cNvSpPr/>
                        </xdr:nvSpPr>
                        <xdr:spPr bwMode="auto">
                          <a:xfrm rot="-1920000">
                            <a:off x="4615088" y="11034948"/>
                            <a:ext cx="57707" cy="51390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276" name="Grupo 274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3701520" y="11160885"/>
                          <a:ext cx="1981731" cy="499302"/>
                          <a:chOff x="3701520" y="10974993"/>
                          <a:chExt cx="1981731" cy="499302"/>
                        </a:xfrm>
                      </xdr:grpSpPr>
                      <xdr:grpSp>
                        <xdr:nvGrpSpPr>
                          <xdr:cNvPr id="278" name="Grupo 27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1520" y="10977563"/>
                            <a:ext cx="1981731" cy="185284"/>
                            <a:chOff x="3701520" y="10977563"/>
                            <a:chExt cx="1981731" cy="185284"/>
                          </a:xfrm>
                        </xdr:grpSpPr>
                        <xdr:sp macro="" textlink="">
                          <xdr:nvSpPr>
                            <xdr:cNvPr id="283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4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1520" y="11155998"/>
                              <a:ext cx="266929" cy="684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5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86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287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8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0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1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2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3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4" name="Conector reto 7"/>
                              <xdr:cNvCxnSpPr>
                                <a:cxnSpLocks noChangeShapeType="1"/>
                                <a:stCxn id="280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5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4" y="11049697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79" name="Forma livre 276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80" name="Arco 279"/>
                          <xdr:cNvSpPr/>
                        </xdr:nvSpPr>
                        <xdr:spPr bwMode="auto">
                          <a:xfrm rot="-1920000">
                            <a:off x="4623332" y="11026383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1" name="Arco 280"/>
                          <xdr:cNvSpPr/>
                        </xdr:nvSpPr>
                        <xdr:spPr bwMode="auto">
                          <a:xfrm rot="19680000">
                            <a:off x="4738746" y="11428934"/>
                            <a:ext cx="57707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2" name="Arco 281"/>
                          <xdr:cNvSpPr/>
                        </xdr:nvSpPr>
                        <xdr:spPr bwMode="auto">
                          <a:xfrm rot="19680000">
                            <a:off x="4458454" y="11420369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cxnSp macro="">
                      <xdr:nvCxnSpPr>
                        <xdr:cNvPr id="277" name="Conector reto 14"/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5677958" y="11096625"/>
                          <a:ext cx="0" cy="436563"/>
                        </a:xfrm>
                        <a:prstGeom prst="line">
                          <a:avLst/>
                        </a:prstGeom>
                        <a:no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cxnSp>
                  </xdr:grpSp>
                  <xdr:sp macro="" textlink="">
                    <xdr:nvSpPr>
                      <xdr:cNvPr id="258" name="Line 181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794250" y="11176002"/>
                        <a:ext cx="679978" cy="18519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9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45601" y="11196758"/>
                        <a:ext cx="367" cy="122548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57205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1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04830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2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6909" y="11305013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3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9080" y="1116765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4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70862" y="11174591"/>
                        <a:ext cx="721" cy="14428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5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60333" y="11324167"/>
                        <a:ext cx="0" cy="23018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6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76207" y="11321521"/>
                        <a:ext cx="1" cy="23812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7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22271" y="11324167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8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69896" y="11318876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9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52458" y="11316229"/>
                        <a:ext cx="0" cy="336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0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36177" y="11318875"/>
                        <a:ext cx="0" cy="28046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1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39771" y="11324167"/>
                        <a:ext cx="0" cy="29633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74167" y="11324167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3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96959" y="11321522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4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55167" y="11324167"/>
                        <a:ext cx="0" cy="209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sp macro="" textlink="">
                  <xdr:nvSpPr>
                    <xdr:cNvPr id="248" name="Line 1768"/>
                    <xdr:cNvSpPr>
                      <a:spLocks noChangeShapeType="1"/>
                    </xdr:cNvSpPr>
                  </xdr:nvSpPr>
                  <xdr:spPr bwMode="auto">
                    <a:xfrm flipH="1">
                      <a:off x="3526895" y="11324179"/>
                      <a:ext cx="2279011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prstDash val="lgDashDot"/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</xdr:grpSp>
      <xdr:grpSp>
        <xdr:nvGrpSpPr>
          <xdr:cNvPr id="199" name="Grupo 30"/>
          <xdr:cNvGrpSpPr>
            <a:grpSpLocks/>
          </xdr:cNvGrpSpPr>
        </xdr:nvGrpSpPr>
        <xdr:grpSpPr bwMode="auto">
          <a:xfrm>
            <a:off x="3864769" y="10956131"/>
            <a:ext cx="1950244" cy="254793"/>
            <a:chOff x="3864769" y="10956131"/>
            <a:chExt cx="1950244" cy="254793"/>
          </a:xfrm>
        </xdr:grpSpPr>
        <xdr:sp macro="" textlink="">
          <xdr:nvSpPr>
            <xdr:cNvPr id="200" name="Line 1770"/>
            <xdr:cNvSpPr>
              <a:spLocks noChangeShapeType="1"/>
            </xdr:cNvSpPr>
          </xdr:nvSpPr>
          <xdr:spPr bwMode="auto">
            <a:xfrm flipH="1">
              <a:off x="3864769" y="11134603"/>
              <a:ext cx="56135" cy="59653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1" name="Line 1770"/>
            <xdr:cNvSpPr>
              <a:spLocks noChangeShapeType="1"/>
            </xdr:cNvSpPr>
          </xdr:nvSpPr>
          <xdr:spPr bwMode="auto">
            <a:xfrm flipH="1">
              <a:off x="3900488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2" name="Line 1770"/>
            <xdr:cNvSpPr>
              <a:spLocks noChangeShapeType="1"/>
            </xdr:cNvSpPr>
          </xdr:nvSpPr>
          <xdr:spPr bwMode="auto">
            <a:xfrm flipH="1">
              <a:off x="3943351" y="11134603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3" name="Line 1770"/>
            <xdr:cNvSpPr>
              <a:spLocks noChangeShapeType="1"/>
            </xdr:cNvSpPr>
          </xdr:nvSpPr>
          <xdr:spPr bwMode="auto">
            <a:xfrm flipH="1">
              <a:off x="399335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4" name="Line 1770"/>
            <xdr:cNvSpPr>
              <a:spLocks noChangeShapeType="1"/>
            </xdr:cNvSpPr>
          </xdr:nvSpPr>
          <xdr:spPr bwMode="auto">
            <a:xfrm flipH="1">
              <a:off x="4043363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5" name="Line 1770"/>
            <xdr:cNvSpPr>
              <a:spLocks noChangeShapeType="1"/>
            </xdr:cNvSpPr>
          </xdr:nvSpPr>
          <xdr:spPr bwMode="auto">
            <a:xfrm flipH="1">
              <a:off x="408860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6" name="Line 1770"/>
            <xdr:cNvSpPr>
              <a:spLocks noChangeShapeType="1"/>
            </xdr:cNvSpPr>
          </xdr:nvSpPr>
          <xdr:spPr bwMode="auto">
            <a:xfrm flipH="1">
              <a:off x="4138613" y="11129841"/>
              <a:ext cx="75185" cy="7632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7" name="Line 1770"/>
            <xdr:cNvSpPr>
              <a:spLocks noChangeShapeType="1"/>
            </xdr:cNvSpPr>
          </xdr:nvSpPr>
          <xdr:spPr bwMode="auto">
            <a:xfrm flipH="1">
              <a:off x="4186238" y="11125077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8" name="Line 1770"/>
            <xdr:cNvSpPr>
              <a:spLocks noChangeShapeType="1"/>
            </xdr:cNvSpPr>
          </xdr:nvSpPr>
          <xdr:spPr bwMode="auto">
            <a:xfrm flipH="1">
              <a:off x="4236245" y="11117933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9" name="Line 1770"/>
            <xdr:cNvSpPr>
              <a:spLocks noChangeShapeType="1"/>
            </xdr:cNvSpPr>
          </xdr:nvSpPr>
          <xdr:spPr bwMode="auto">
            <a:xfrm flipH="1">
              <a:off x="4295776" y="11106026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0" name="Line 1770"/>
            <xdr:cNvSpPr>
              <a:spLocks noChangeShapeType="1"/>
            </xdr:cNvSpPr>
          </xdr:nvSpPr>
          <xdr:spPr bwMode="auto">
            <a:xfrm flipH="1">
              <a:off x="4345781" y="11096501"/>
              <a:ext cx="84710" cy="9537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1" name="Line 1770"/>
            <xdr:cNvSpPr>
              <a:spLocks noChangeShapeType="1"/>
            </xdr:cNvSpPr>
          </xdr:nvSpPr>
          <xdr:spPr bwMode="auto">
            <a:xfrm flipH="1">
              <a:off x="4393406" y="11072688"/>
              <a:ext cx="98997" cy="11680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2" name="Line 1770"/>
            <xdr:cNvSpPr>
              <a:spLocks noChangeShapeType="1"/>
            </xdr:cNvSpPr>
          </xdr:nvSpPr>
          <xdr:spPr bwMode="auto">
            <a:xfrm flipH="1">
              <a:off x="4450556" y="11036969"/>
              <a:ext cx="113284" cy="14776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3" name="Line 1770"/>
            <xdr:cNvSpPr>
              <a:spLocks noChangeShapeType="1"/>
            </xdr:cNvSpPr>
          </xdr:nvSpPr>
          <xdr:spPr bwMode="auto">
            <a:xfrm flipH="1">
              <a:off x="4505325" y="11015538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4" name="Line 1770"/>
            <xdr:cNvSpPr>
              <a:spLocks noChangeShapeType="1"/>
            </xdr:cNvSpPr>
          </xdr:nvSpPr>
          <xdr:spPr bwMode="auto">
            <a:xfrm flipH="1">
              <a:off x="4555331" y="11010775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5" name="Line 1770"/>
            <xdr:cNvSpPr>
              <a:spLocks noChangeShapeType="1"/>
            </xdr:cNvSpPr>
          </xdr:nvSpPr>
          <xdr:spPr bwMode="auto">
            <a:xfrm flipH="1">
              <a:off x="4607718" y="11017919"/>
              <a:ext cx="115664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6" name="Line 1770"/>
            <xdr:cNvSpPr>
              <a:spLocks noChangeShapeType="1"/>
            </xdr:cNvSpPr>
          </xdr:nvSpPr>
          <xdr:spPr bwMode="auto">
            <a:xfrm flipH="1">
              <a:off x="4657725" y="11013157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7" name="Line 1770"/>
            <xdr:cNvSpPr>
              <a:spLocks noChangeShapeType="1"/>
            </xdr:cNvSpPr>
          </xdr:nvSpPr>
          <xdr:spPr bwMode="auto">
            <a:xfrm flipH="1">
              <a:off x="4712493" y="11015538"/>
              <a:ext cx="110902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8" name="Line 1770"/>
            <xdr:cNvSpPr>
              <a:spLocks noChangeShapeType="1"/>
            </xdr:cNvSpPr>
          </xdr:nvSpPr>
          <xdr:spPr bwMode="auto">
            <a:xfrm flipH="1">
              <a:off x="4767262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9" name="Line 1770"/>
            <xdr:cNvSpPr>
              <a:spLocks noChangeShapeType="1"/>
            </xdr:cNvSpPr>
          </xdr:nvSpPr>
          <xdr:spPr bwMode="auto">
            <a:xfrm flipH="1">
              <a:off x="4819650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0" name="Line 1770"/>
            <xdr:cNvSpPr>
              <a:spLocks noChangeShapeType="1"/>
            </xdr:cNvSpPr>
          </xdr:nvSpPr>
          <xdr:spPr bwMode="auto">
            <a:xfrm flipH="1">
              <a:off x="4874418" y="11015539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1" name="Line 1770"/>
            <xdr:cNvSpPr>
              <a:spLocks noChangeShapeType="1"/>
            </xdr:cNvSpPr>
          </xdr:nvSpPr>
          <xdr:spPr bwMode="auto">
            <a:xfrm flipH="1">
              <a:off x="4917280" y="10956131"/>
              <a:ext cx="152400" cy="22145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2" name="Line 1770"/>
            <xdr:cNvSpPr>
              <a:spLocks noChangeShapeType="1"/>
            </xdr:cNvSpPr>
          </xdr:nvSpPr>
          <xdr:spPr bwMode="auto">
            <a:xfrm flipH="1">
              <a:off x="4979194" y="10979944"/>
              <a:ext cx="123824" cy="18573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3" name="Line 1770"/>
            <xdr:cNvSpPr>
              <a:spLocks noChangeShapeType="1"/>
            </xdr:cNvSpPr>
          </xdr:nvSpPr>
          <xdr:spPr bwMode="auto">
            <a:xfrm flipH="1">
              <a:off x="5026818" y="11006138"/>
              <a:ext cx="107155" cy="16192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4" name="Line 1770"/>
            <xdr:cNvSpPr>
              <a:spLocks noChangeShapeType="1"/>
            </xdr:cNvSpPr>
          </xdr:nvSpPr>
          <xdr:spPr bwMode="auto">
            <a:xfrm flipH="1">
              <a:off x="5083968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5" name="Line 1770"/>
            <xdr:cNvSpPr>
              <a:spLocks noChangeShapeType="1"/>
            </xdr:cNvSpPr>
          </xdr:nvSpPr>
          <xdr:spPr bwMode="auto">
            <a:xfrm flipH="1">
              <a:off x="5131593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6" name="Line 1770"/>
            <xdr:cNvSpPr>
              <a:spLocks noChangeShapeType="1"/>
            </xdr:cNvSpPr>
          </xdr:nvSpPr>
          <xdr:spPr bwMode="auto">
            <a:xfrm flipH="1">
              <a:off x="5181599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7" name="Line 1770"/>
            <xdr:cNvSpPr>
              <a:spLocks noChangeShapeType="1"/>
            </xdr:cNvSpPr>
          </xdr:nvSpPr>
          <xdr:spPr bwMode="auto">
            <a:xfrm flipH="1">
              <a:off x="5238748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8" name="Line 1770"/>
            <xdr:cNvSpPr>
              <a:spLocks noChangeShapeType="1"/>
            </xdr:cNvSpPr>
          </xdr:nvSpPr>
          <xdr:spPr bwMode="auto">
            <a:xfrm flipH="1">
              <a:off x="5293517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9" name="Line 1770"/>
            <xdr:cNvSpPr>
              <a:spLocks noChangeShapeType="1"/>
            </xdr:cNvSpPr>
          </xdr:nvSpPr>
          <xdr:spPr bwMode="auto">
            <a:xfrm flipH="1">
              <a:off x="5353049" y="11046621"/>
              <a:ext cx="61912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0" name="Line 1770"/>
            <xdr:cNvSpPr>
              <a:spLocks noChangeShapeType="1"/>
            </xdr:cNvSpPr>
          </xdr:nvSpPr>
          <xdr:spPr bwMode="auto">
            <a:xfrm flipH="1">
              <a:off x="5403055" y="11046621"/>
              <a:ext cx="59531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1" name="Line 1770"/>
            <xdr:cNvSpPr>
              <a:spLocks noChangeShapeType="1"/>
            </xdr:cNvSpPr>
          </xdr:nvSpPr>
          <xdr:spPr bwMode="auto">
            <a:xfrm flipH="1">
              <a:off x="5455443" y="11063290"/>
              <a:ext cx="45242" cy="9524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2" name="Line 1770"/>
            <xdr:cNvSpPr>
              <a:spLocks noChangeShapeType="1"/>
            </xdr:cNvSpPr>
          </xdr:nvSpPr>
          <xdr:spPr bwMode="auto">
            <a:xfrm flipH="1">
              <a:off x="5514975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3" name="Line 1770"/>
            <xdr:cNvSpPr>
              <a:spLocks noChangeShapeType="1"/>
            </xdr:cNvSpPr>
          </xdr:nvSpPr>
          <xdr:spPr bwMode="auto">
            <a:xfrm flipH="1">
              <a:off x="5564981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4" name="Line 1770"/>
            <xdr:cNvSpPr>
              <a:spLocks noChangeShapeType="1"/>
            </xdr:cNvSpPr>
          </xdr:nvSpPr>
          <xdr:spPr bwMode="auto">
            <a:xfrm flipH="1">
              <a:off x="5607844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5" name="Line 1770"/>
            <xdr:cNvSpPr>
              <a:spLocks noChangeShapeType="1"/>
            </xdr:cNvSpPr>
          </xdr:nvSpPr>
          <xdr:spPr bwMode="auto">
            <a:xfrm flipH="1">
              <a:off x="5660231" y="11075194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6" name="Line 1770"/>
            <xdr:cNvSpPr>
              <a:spLocks noChangeShapeType="1"/>
            </xdr:cNvSpPr>
          </xdr:nvSpPr>
          <xdr:spPr bwMode="auto">
            <a:xfrm flipH="1">
              <a:off x="5700713" y="11077575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7" name="Line 1770"/>
            <xdr:cNvSpPr>
              <a:spLocks noChangeShapeType="1"/>
            </xdr:cNvSpPr>
          </xdr:nvSpPr>
          <xdr:spPr bwMode="auto">
            <a:xfrm flipH="1">
              <a:off x="5743575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8" name="Line 1770"/>
            <xdr:cNvSpPr>
              <a:spLocks noChangeShapeType="1"/>
            </xdr:cNvSpPr>
          </xdr:nvSpPr>
          <xdr:spPr bwMode="auto">
            <a:xfrm flipH="1">
              <a:off x="5786438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85" zoomScaleSheetLayoutView="100" workbookViewId="0">
      <selection activeCell="S17" sqref="S17"/>
    </sheetView>
  </sheetViews>
  <sheetFormatPr defaultRowHeight="12.75"/>
  <cols>
    <col min="1" max="1" width="2.7109375" style="10" customWidth="1"/>
    <col min="2" max="2" width="28.7109375" customWidth="1"/>
    <col min="3" max="3" width="7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2"/>
      <c r="B1" s="93"/>
      <c r="C1" s="96" t="s">
        <v>0</v>
      </c>
      <c r="D1" s="96"/>
      <c r="E1" s="96"/>
      <c r="F1" s="96"/>
      <c r="G1" s="96"/>
      <c r="H1" s="96"/>
      <c r="I1" s="96"/>
      <c r="J1" s="97"/>
      <c r="K1" s="101" t="s">
        <v>22</v>
      </c>
      <c r="L1" s="102"/>
      <c r="M1" s="102"/>
      <c r="N1" s="102"/>
      <c r="O1" s="102"/>
      <c r="P1" s="103"/>
    </row>
    <row r="2" spans="1:27" ht="21.75" customHeight="1" thickBot="1">
      <c r="A2" s="94"/>
      <c r="B2" s="95"/>
      <c r="C2" s="98"/>
      <c r="D2" s="98"/>
      <c r="E2" s="98"/>
      <c r="F2" s="98"/>
      <c r="G2" s="98"/>
      <c r="H2" s="98"/>
      <c r="I2" s="99"/>
      <c r="J2" s="100"/>
      <c r="K2" s="104" t="s">
        <v>21</v>
      </c>
      <c r="L2" s="105"/>
      <c r="M2" s="105"/>
      <c r="N2" s="105"/>
      <c r="O2" s="105"/>
      <c r="P2" s="106"/>
    </row>
    <row r="3" spans="1:27" ht="15" customHeight="1">
      <c r="A3" s="1" t="s">
        <v>1</v>
      </c>
      <c r="B3" s="2" t="s">
        <v>2</v>
      </c>
      <c r="C3" s="3" t="s">
        <v>3</v>
      </c>
      <c r="D3" s="107" t="s">
        <v>4</v>
      </c>
      <c r="E3" s="107"/>
      <c r="F3" s="107"/>
      <c r="G3" s="108"/>
      <c r="H3" s="27" t="s">
        <v>5</v>
      </c>
      <c r="I3" s="30"/>
      <c r="J3" s="5"/>
      <c r="K3" s="5"/>
      <c r="L3" s="84"/>
      <c r="M3" s="84"/>
      <c r="N3" s="84"/>
      <c r="O3" s="84"/>
      <c r="P3" s="31"/>
    </row>
    <row r="4" spans="1:27" ht="15" customHeight="1">
      <c r="A4" s="36">
        <v>1</v>
      </c>
      <c r="B4" s="38"/>
      <c r="C4" s="41"/>
      <c r="D4" s="44" t="s">
        <v>19</v>
      </c>
      <c r="E4" s="47"/>
      <c r="F4" s="47" t="s">
        <v>20</v>
      </c>
      <c r="G4" s="50"/>
      <c r="H4" s="33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37"/>
      <c r="B5" s="39"/>
      <c r="C5" s="42"/>
      <c r="D5" s="45"/>
      <c r="E5" s="48"/>
      <c r="F5" s="48"/>
      <c r="G5" s="51"/>
      <c r="H5" s="34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2"/>
      <c r="B6" s="40"/>
      <c r="C6" s="43"/>
      <c r="D6" s="46"/>
      <c r="E6" s="49"/>
      <c r="F6" s="49"/>
      <c r="G6" s="51"/>
      <c r="H6" s="35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6">
        <v>2</v>
      </c>
      <c r="B7" s="38"/>
      <c r="C7" s="41"/>
      <c r="D7" s="44" t="s">
        <v>19</v>
      </c>
      <c r="E7" s="47"/>
      <c r="F7" s="47" t="s">
        <v>20</v>
      </c>
      <c r="G7" s="50"/>
      <c r="H7" s="33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7"/>
      <c r="B8" s="39"/>
      <c r="C8" s="42"/>
      <c r="D8" s="45"/>
      <c r="E8" s="48"/>
      <c r="F8" s="48"/>
      <c r="G8" s="51"/>
      <c r="H8" s="34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2"/>
      <c r="B9" s="40"/>
      <c r="C9" s="43"/>
      <c r="D9" s="46"/>
      <c r="E9" s="49"/>
      <c r="F9" s="49"/>
      <c r="G9" s="51"/>
      <c r="H9" s="35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6">
        <v>3</v>
      </c>
      <c r="B10" s="38" t="s">
        <v>30</v>
      </c>
      <c r="C10" s="41" t="s">
        <v>31</v>
      </c>
      <c r="D10" s="44" t="s">
        <v>19</v>
      </c>
      <c r="E10" s="47" t="s">
        <v>32</v>
      </c>
      <c r="F10" s="47" t="s">
        <v>20</v>
      </c>
      <c r="G10" s="50"/>
      <c r="H10" s="33" t="s">
        <v>33</v>
      </c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7"/>
      <c r="B11" s="39"/>
      <c r="C11" s="42"/>
      <c r="D11" s="45"/>
      <c r="E11" s="48"/>
      <c r="F11" s="48"/>
      <c r="G11" s="51"/>
      <c r="H11" s="3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2"/>
      <c r="B12" s="40"/>
      <c r="C12" s="43"/>
      <c r="D12" s="46"/>
      <c r="E12" s="49"/>
      <c r="F12" s="49"/>
      <c r="G12" s="51"/>
      <c r="H12" s="3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6">
        <v>4</v>
      </c>
      <c r="B13" s="38"/>
      <c r="C13" s="41"/>
      <c r="D13" s="44" t="s">
        <v>19</v>
      </c>
      <c r="E13" s="47"/>
      <c r="F13" s="47" t="s">
        <v>20</v>
      </c>
      <c r="G13" s="50"/>
      <c r="H13" s="3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7"/>
      <c r="B14" s="39"/>
      <c r="C14" s="42"/>
      <c r="D14" s="45"/>
      <c r="E14" s="48"/>
      <c r="F14" s="48"/>
      <c r="G14" s="51"/>
      <c r="H14" s="3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2"/>
      <c r="B15" s="40"/>
      <c r="C15" s="43"/>
      <c r="D15" s="46"/>
      <c r="E15" s="49"/>
      <c r="F15" s="49"/>
      <c r="G15" s="51"/>
      <c r="H15" s="3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6">
        <v>5</v>
      </c>
      <c r="B16" s="38"/>
      <c r="C16" s="41"/>
      <c r="D16" s="44" t="s">
        <v>19</v>
      </c>
      <c r="E16" s="47"/>
      <c r="F16" s="47" t="s">
        <v>20</v>
      </c>
      <c r="G16" s="50"/>
      <c r="H16" s="33"/>
      <c r="I16" s="6"/>
      <c r="J16" s="7"/>
      <c r="K16" s="7"/>
      <c r="L16" s="7"/>
      <c r="M16" s="7"/>
      <c r="N16" s="7"/>
      <c r="O16" s="7"/>
      <c r="P16" s="8"/>
      <c r="S16" s="4"/>
      <c r="T16" s="4"/>
      <c r="U16" s="78"/>
      <c r="V16" s="78"/>
      <c r="W16" s="78"/>
      <c r="X16" s="78"/>
      <c r="Y16" s="78"/>
      <c r="Z16" s="4"/>
      <c r="AA16" s="4"/>
    </row>
    <row r="17" spans="1:27" ht="15" customHeight="1">
      <c r="A17" s="37"/>
      <c r="B17" s="39"/>
      <c r="C17" s="42"/>
      <c r="D17" s="45"/>
      <c r="E17" s="48"/>
      <c r="F17" s="48"/>
      <c r="G17" s="51"/>
      <c r="H17" s="34"/>
      <c r="I17" s="6"/>
      <c r="J17" s="7"/>
      <c r="K17" s="7"/>
      <c r="L17" s="7"/>
      <c r="M17" s="7"/>
      <c r="N17" s="7"/>
      <c r="O17" s="7"/>
      <c r="P17" s="8"/>
      <c r="S17" s="4"/>
      <c r="T17" s="4"/>
      <c r="U17" s="79"/>
      <c r="V17" s="79"/>
      <c r="W17" s="79"/>
      <c r="X17" s="79"/>
      <c r="Y17" s="79"/>
      <c r="Z17" s="4"/>
      <c r="AA17" s="4"/>
    </row>
    <row r="18" spans="1:27" ht="15" customHeight="1">
      <c r="A18" s="52"/>
      <c r="B18" s="40"/>
      <c r="C18" s="43"/>
      <c r="D18" s="46"/>
      <c r="E18" s="49"/>
      <c r="F18" s="49"/>
      <c r="G18" s="51"/>
      <c r="H18" s="3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6">
        <v>6</v>
      </c>
      <c r="B19" s="38"/>
      <c r="C19" s="41"/>
      <c r="D19" s="44" t="s">
        <v>19</v>
      </c>
      <c r="E19" s="47"/>
      <c r="F19" s="47" t="s">
        <v>20</v>
      </c>
      <c r="G19" s="50"/>
      <c r="H19" s="3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7"/>
      <c r="B20" s="39"/>
      <c r="C20" s="42"/>
      <c r="D20" s="45"/>
      <c r="E20" s="48"/>
      <c r="F20" s="48"/>
      <c r="G20" s="51"/>
      <c r="H20" s="3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2"/>
      <c r="B21" s="40"/>
      <c r="C21" s="43"/>
      <c r="D21" s="46"/>
      <c r="E21" s="49"/>
      <c r="F21" s="49"/>
      <c r="G21" s="51"/>
      <c r="H21" s="35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6">
        <v>7</v>
      </c>
      <c r="B22" s="38"/>
      <c r="C22" s="41"/>
      <c r="D22" s="44" t="s">
        <v>19</v>
      </c>
      <c r="E22" s="47"/>
      <c r="F22" s="47" t="s">
        <v>20</v>
      </c>
      <c r="G22" s="50"/>
      <c r="H22" s="33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7"/>
      <c r="B23" s="39"/>
      <c r="C23" s="42"/>
      <c r="D23" s="45"/>
      <c r="E23" s="48"/>
      <c r="F23" s="48"/>
      <c r="G23" s="51"/>
      <c r="H23" s="34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2"/>
      <c r="B24" s="40"/>
      <c r="C24" s="43"/>
      <c r="D24" s="46"/>
      <c r="E24" s="49"/>
      <c r="F24" s="49"/>
      <c r="G24" s="51"/>
      <c r="H24" s="35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36">
        <v>8</v>
      </c>
      <c r="B25" s="38"/>
      <c r="C25" s="41"/>
      <c r="D25" s="44" t="s">
        <v>19</v>
      </c>
      <c r="E25" s="47"/>
      <c r="F25" s="47" t="s">
        <v>20</v>
      </c>
      <c r="G25" s="50"/>
      <c r="H25" s="33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7"/>
      <c r="B26" s="39"/>
      <c r="C26" s="42"/>
      <c r="D26" s="45"/>
      <c r="E26" s="48"/>
      <c r="F26" s="48"/>
      <c r="G26" s="51"/>
      <c r="H26" s="34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2"/>
      <c r="B27" s="40"/>
      <c r="C27" s="43"/>
      <c r="D27" s="46"/>
      <c r="E27" s="49"/>
      <c r="F27" s="49"/>
      <c r="G27" s="51"/>
      <c r="H27" s="35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6">
        <v>9</v>
      </c>
      <c r="B28" s="38"/>
      <c r="C28" s="41"/>
      <c r="D28" s="44" t="s">
        <v>19</v>
      </c>
      <c r="E28" s="47"/>
      <c r="F28" s="47" t="s">
        <v>20</v>
      </c>
      <c r="G28" s="50"/>
      <c r="H28" s="33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7"/>
      <c r="B29" s="39"/>
      <c r="C29" s="42"/>
      <c r="D29" s="45"/>
      <c r="E29" s="48"/>
      <c r="F29" s="48"/>
      <c r="G29" s="51"/>
      <c r="H29" s="34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2"/>
      <c r="B30" s="40"/>
      <c r="C30" s="43"/>
      <c r="D30" s="46"/>
      <c r="E30" s="49"/>
      <c r="F30" s="49"/>
      <c r="G30" s="51"/>
      <c r="H30" s="35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6">
        <v>10</v>
      </c>
      <c r="B31" s="38"/>
      <c r="C31" s="41"/>
      <c r="D31" s="44" t="s">
        <v>19</v>
      </c>
      <c r="E31" s="47"/>
      <c r="F31" s="47" t="s">
        <v>20</v>
      </c>
      <c r="G31" s="50"/>
      <c r="H31" s="33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7"/>
      <c r="B32" s="39"/>
      <c r="C32" s="42"/>
      <c r="D32" s="45"/>
      <c r="E32" s="48"/>
      <c r="F32" s="48"/>
      <c r="G32" s="51"/>
      <c r="H32" s="3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2"/>
      <c r="B33" s="40"/>
      <c r="C33" s="43"/>
      <c r="D33" s="46"/>
      <c r="E33" s="49"/>
      <c r="F33" s="49"/>
      <c r="G33" s="51"/>
      <c r="H33" s="35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6">
        <v>11</v>
      </c>
      <c r="B34" s="38"/>
      <c r="C34" s="41"/>
      <c r="D34" s="44" t="s">
        <v>19</v>
      </c>
      <c r="E34" s="47"/>
      <c r="F34" s="47" t="s">
        <v>20</v>
      </c>
      <c r="G34" s="50"/>
      <c r="H34" s="33"/>
      <c r="I34" s="83"/>
      <c r="J34" s="84"/>
      <c r="K34" s="84"/>
      <c r="L34" s="84"/>
      <c r="M34" s="84"/>
      <c r="N34" s="84"/>
      <c r="O34" s="84"/>
      <c r="P34" s="85"/>
    </row>
    <row r="35" spans="1:16" ht="15" customHeight="1">
      <c r="A35" s="37"/>
      <c r="B35" s="39"/>
      <c r="C35" s="42"/>
      <c r="D35" s="45"/>
      <c r="E35" s="48"/>
      <c r="F35" s="48"/>
      <c r="G35" s="51"/>
      <c r="H35" s="34"/>
      <c r="I35" s="86"/>
      <c r="J35" s="87"/>
      <c r="K35" s="87"/>
      <c r="L35" s="87"/>
      <c r="M35" s="87"/>
      <c r="N35" s="87"/>
      <c r="O35" s="87"/>
      <c r="P35" s="88"/>
    </row>
    <row r="36" spans="1:16" ht="15" customHeight="1">
      <c r="A36" s="52"/>
      <c r="B36" s="40"/>
      <c r="C36" s="43"/>
      <c r="D36" s="46"/>
      <c r="E36" s="49"/>
      <c r="F36" s="49"/>
      <c r="G36" s="51"/>
      <c r="H36" s="35"/>
      <c r="I36" s="86"/>
      <c r="J36" s="87"/>
      <c r="K36" s="87"/>
      <c r="L36" s="87"/>
      <c r="M36" s="87"/>
      <c r="N36" s="87"/>
      <c r="O36" s="87"/>
      <c r="P36" s="88"/>
    </row>
    <row r="37" spans="1:16" ht="15" customHeight="1">
      <c r="A37" s="36">
        <v>12</v>
      </c>
      <c r="B37" s="38"/>
      <c r="C37" s="41"/>
      <c r="D37" s="44" t="s">
        <v>19</v>
      </c>
      <c r="E37" s="47"/>
      <c r="F37" s="47" t="s">
        <v>20</v>
      </c>
      <c r="G37" s="50"/>
      <c r="H37" s="33"/>
      <c r="I37" s="86"/>
      <c r="J37" s="87"/>
      <c r="K37" s="87"/>
      <c r="L37" s="87"/>
      <c r="M37" s="87"/>
      <c r="N37" s="87"/>
      <c r="O37" s="87"/>
      <c r="P37" s="88"/>
    </row>
    <row r="38" spans="1:16" ht="15" customHeight="1">
      <c r="A38" s="37"/>
      <c r="B38" s="39"/>
      <c r="C38" s="42"/>
      <c r="D38" s="45"/>
      <c r="E38" s="48"/>
      <c r="F38" s="48"/>
      <c r="G38" s="51"/>
      <c r="H38" s="34"/>
      <c r="I38" s="86"/>
      <c r="J38" s="87"/>
      <c r="K38" s="87"/>
      <c r="L38" s="87"/>
      <c r="M38" s="87"/>
      <c r="N38" s="87"/>
      <c r="O38" s="87"/>
      <c r="P38" s="88"/>
    </row>
    <row r="39" spans="1:16" ht="15" customHeight="1" thickBot="1">
      <c r="A39" s="52"/>
      <c r="B39" s="40"/>
      <c r="C39" s="43"/>
      <c r="D39" s="46"/>
      <c r="E39" s="49"/>
      <c r="F39" s="49"/>
      <c r="G39" s="51"/>
      <c r="H39" s="35"/>
      <c r="I39" s="89"/>
      <c r="J39" s="90"/>
      <c r="K39" s="90"/>
      <c r="L39" s="90"/>
      <c r="M39" s="90"/>
      <c r="N39" s="90"/>
      <c r="O39" s="90"/>
      <c r="P39" s="91"/>
    </row>
    <row r="40" spans="1:16" ht="15" customHeight="1">
      <c r="A40" s="36">
        <v>13</v>
      </c>
      <c r="B40" s="38"/>
      <c r="C40" s="41"/>
      <c r="D40" s="44" t="s">
        <v>19</v>
      </c>
      <c r="E40" s="47"/>
      <c r="F40" s="47" t="s">
        <v>20</v>
      </c>
      <c r="G40" s="50"/>
      <c r="H40" s="33"/>
      <c r="I40" s="80" t="s">
        <v>6</v>
      </c>
      <c r="J40" s="81"/>
      <c r="K40" s="81"/>
      <c r="L40" s="81"/>
      <c r="M40" s="81"/>
      <c r="N40" s="81"/>
      <c r="O40" s="81"/>
      <c r="P40" s="82"/>
    </row>
    <row r="41" spans="1:16" ht="15" customHeight="1">
      <c r="A41" s="37"/>
      <c r="B41" s="39"/>
      <c r="C41" s="42"/>
      <c r="D41" s="45"/>
      <c r="E41" s="48"/>
      <c r="F41" s="48"/>
      <c r="G41" s="51"/>
      <c r="H41" s="34"/>
      <c r="I41" s="55" t="s">
        <v>7</v>
      </c>
      <c r="J41" s="56"/>
      <c r="K41" s="56"/>
      <c r="L41" s="56"/>
      <c r="M41" s="56"/>
      <c r="N41" s="56"/>
      <c r="O41" s="56"/>
      <c r="P41" s="57"/>
    </row>
    <row r="42" spans="1:16" ht="15" customHeight="1">
      <c r="A42" s="52"/>
      <c r="B42" s="40"/>
      <c r="C42" s="43"/>
      <c r="D42" s="46"/>
      <c r="E42" s="49"/>
      <c r="F42" s="49"/>
      <c r="G42" s="51"/>
      <c r="H42" s="35"/>
      <c r="I42" s="55" t="s">
        <v>8</v>
      </c>
      <c r="J42" s="56"/>
      <c r="K42" s="56"/>
      <c r="L42" s="56"/>
      <c r="M42" s="56"/>
      <c r="N42" s="56"/>
      <c r="O42" s="56"/>
      <c r="P42" s="57"/>
    </row>
    <row r="43" spans="1:16" ht="15" customHeight="1">
      <c r="A43" s="36">
        <v>14</v>
      </c>
      <c r="B43" s="38"/>
      <c r="C43" s="41"/>
      <c r="D43" s="44" t="s">
        <v>19</v>
      </c>
      <c r="E43" s="47"/>
      <c r="F43" s="47" t="s">
        <v>20</v>
      </c>
      <c r="G43" s="50"/>
      <c r="H43" s="33"/>
      <c r="I43" s="55" t="s">
        <v>9</v>
      </c>
      <c r="J43" s="56"/>
      <c r="K43" s="56"/>
      <c r="L43" s="56"/>
      <c r="M43" s="56"/>
      <c r="N43" s="56"/>
      <c r="O43" s="56"/>
      <c r="P43" s="57"/>
    </row>
    <row r="44" spans="1:16" ht="15" customHeight="1">
      <c r="A44" s="37"/>
      <c r="B44" s="39"/>
      <c r="C44" s="42"/>
      <c r="D44" s="45"/>
      <c r="E44" s="48"/>
      <c r="F44" s="48"/>
      <c r="G44" s="51"/>
      <c r="H44" s="34"/>
      <c r="I44" s="55" t="s">
        <v>10</v>
      </c>
      <c r="J44" s="56"/>
      <c r="K44" s="56"/>
      <c r="L44" s="56"/>
      <c r="M44" s="56"/>
      <c r="N44" s="56"/>
      <c r="O44" s="56"/>
      <c r="P44" s="57"/>
    </row>
    <row r="45" spans="1:16" ht="15" customHeight="1">
      <c r="A45" s="52"/>
      <c r="B45" s="40"/>
      <c r="C45" s="43"/>
      <c r="D45" s="46"/>
      <c r="E45" s="49"/>
      <c r="F45" s="49"/>
      <c r="G45" s="51"/>
      <c r="H45" s="35"/>
      <c r="I45" s="55" t="s">
        <v>11</v>
      </c>
      <c r="J45" s="56"/>
      <c r="K45" s="56"/>
      <c r="L45" s="56"/>
      <c r="M45" s="56"/>
      <c r="N45" s="56"/>
      <c r="O45" s="56"/>
      <c r="P45" s="57"/>
    </row>
    <row r="46" spans="1:16" ht="15" customHeight="1">
      <c r="A46" s="36">
        <v>15</v>
      </c>
      <c r="B46" s="38"/>
      <c r="C46" s="41"/>
      <c r="D46" s="44" t="s">
        <v>19</v>
      </c>
      <c r="E46" s="47"/>
      <c r="F46" s="47" t="s">
        <v>20</v>
      </c>
      <c r="G46" s="50"/>
      <c r="H46" s="33"/>
      <c r="I46" s="55" t="s">
        <v>12</v>
      </c>
      <c r="J46" s="56"/>
      <c r="K46" s="56"/>
      <c r="L46" s="56"/>
      <c r="M46" s="56"/>
      <c r="N46" s="56"/>
      <c r="O46" s="56"/>
      <c r="P46" s="57"/>
    </row>
    <row r="47" spans="1:16" s="9" customFormat="1" ht="15" customHeight="1">
      <c r="A47" s="37"/>
      <c r="B47" s="39"/>
      <c r="C47" s="42"/>
      <c r="D47" s="45"/>
      <c r="E47" s="48"/>
      <c r="F47" s="48"/>
      <c r="G47" s="51"/>
      <c r="H47" s="34"/>
      <c r="I47" s="58" t="s">
        <v>13</v>
      </c>
      <c r="J47" s="59"/>
      <c r="K47" s="59"/>
      <c r="L47" s="59"/>
      <c r="M47" s="59"/>
      <c r="N47" s="59"/>
      <c r="O47" s="59"/>
      <c r="P47" s="60"/>
    </row>
    <row r="48" spans="1:16" s="9" customFormat="1" ht="15" customHeight="1">
      <c r="A48" s="52"/>
      <c r="B48" s="40"/>
      <c r="C48" s="43"/>
      <c r="D48" s="46"/>
      <c r="E48" s="49"/>
      <c r="F48" s="49"/>
      <c r="G48" s="51"/>
      <c r="H48" s="35"/>
      <c r="I48" s="61" t="s">
        <v>14</v>
      </c>
      <c r="J48" s="62"/>
      <c r="K48" s="62"/>
      <c r="L48" s="62"/>
      <c r="M48" s="62"/>
      <c r="N48" s="62"/>
      <c r="O48" s="62"/>
      <c r="P48" s="63"/>
    </row>
    <row r="49" spans="1:16" s="9" customFormat="1" ht="15" customHeight="1">
      <c r="A49" s="36">
        <v>16</v>
      </c>
      <c r="B49" s="38"/>
      <c r="C49" s="41"/>
      <c r="D49" s="44" t="s">
        <v>19</v>
      </c>
      <c r="E49" s="47"/>
      <c r="F49" s="47" t="s">
        <v>20</v>
      </c>
      <c r="G49" s="50"/>
      <c r="H49" s="33"/>
      <c r="I49" s="70" t="s">
        <v>15</v>
      </c>
      <c r="J49" s="71"/>
      <c r="K49" s="72" t="s">
        <v>25</v>
      </c>
      <c r="L49" s="72"/>
      <c r="M49" s="72"/>
      <c r="N49" s="72"/>
      <c r="O49" s="72"/>
      <c r="P49" s="73"/>
    </row>
    <row r="50" spans="1:16" s="9" customFormat="1" ht="15" customHeight="1">
      <c r="A50" s="37"/>
      <c r="B50" s="39"/>
      <c r="C50" s="42"/>
      <c r="D50" s="45"/>
      <c r="E50" s="48"/>
      <c r="F50" s="48"/>
      <c r="G50" s="51"/>
      <c r="H50" s="34"/>
      <c r="I50" s="70" t="s">
        <v>16</v>
      </c>
      <c r="J50" s="71"/>
      <c r="K50" s="72" t="s">
        <v>26</v>
      </c>
      <c r="L50" s="72"/>
      <c r="M50" s="72"/>
      <c r="N50" s="72"/>
      <c r="O50" s="72"/>
      <c r="P50" s="73"/>
    </row>
    <row r="51" spans="1:16" s="9" customFormat="1" ht="15" customHeight="1" thickBot="1">
      <c r="A51" s="37"/>
      <c r="B51" s="40"/>
      <c r="C51" s="43"/>
      <c r="D51" s="46"/>
      <c r="E51" s="49"/>
      <c r="F51" s="49"/>
      <c r="G51" s="51"/>
      <c r="H51" s="35"/>
      <c r="I51" s="70" t="s">
        <v>17</v>
      </c>
      <c r="J51" s="71"/>
      <c r="K51" s="72" t="s">
        <v>28</v>
      </c>
      <c r="L51" s="72"/>
      <c r="M51" s="72"/>
      <c r="N51" s="72"/>
      <c r="O51" s="72"/>
      <c r="P51" s="73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70" t="s">
        <v>18</v>
      </c>
      <c r="J52" s="71"/>
      <c r="K52" s="74" t="s">
        <v>29</v>
      </c>
      <c r="L52" s="72"/>
      <c r="M52" s="72"/>
      <c r="N52" s="72"/>
      <c r="O52" s="72"/>
      <c r="P52" s="73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75" t="s">
        <v>23</v>
      </c>
      <c r="J53" s="76"/>
      <c r="K53" s="76"/>
      <c r="L53" s="76"/>
      <c r="M53" s="76"/>
      <c r="N53" s="76"/>
      <c r="O53" s="76"/>
      <c r="P53" s="77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64" t="s">
        <v>27</v>
      </c>
      <c r="J54" s="65"/>
      <c r="K54" s="65"/>
      <c r="L54" s="65"/>
      <c r="M54" s="65"/>
      <c r="N54" s="65"/>
      <c r="O54" s="65"/>
      <c r="P54" s="66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64"/>
      <c r="J55" s="65"/>
      <c r="K55" s="65"/>
      <c r="L55" s="65"/>
      <c r="M55" s="65"/>
      <c r="N55" s="65"/>
      <c r="O55" s="65"/>
      <c r="P55" s="66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64"/>
      <c r="J56" s="65"/>
      <c r="K56" s="65"/>
      <c r="L56" s="65"/>
      <c r="M56" s="65"/>
      <c r="N56" s="65"/>
      <c r="O56" s="65"/>
      <c r="P56" s="66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67"/>
      <c r="J57" s="68"/>
      <c r="K57" s="68"/>
      <c r="L57" s="68"/>
      <c r="M57" s="68"/>
      <c r="N57" s="68"/>
      <c r="O57" s="68"/>
      <c r="P57" s="69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53" t="s">
        <v>24</v>
      </c>
      <c r="J58" s="53"/>
      <c r="K58" s="53"/>
      <c r="L58" s="53"/>
      <c r="M58" s="53"/>
      <c r="N58" s="53"/>
      <c r="O58" s="53"/>
      <c r="P58" s="54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12 E25:E30 E49:E58">
    <cfRule type="notContainsBlanks" dxfId="7" priority="8" stopIfTrue="1">
      <formula>LEN(TRIM(E4))&gt;0</formula>
    </cfRule>
  </conditionalFormatting>
  <conditionalFormatting sqref="O4:O12 G4 G7:G12 G25:G30 G49:G58">
    <cfRule type="notContainsBlanks" dxfId="6" priority="7" stopIfTrue="1">
      <formula>LEN(TRIM(G4))&gt;0</formula>
    </cfRule>
  </conditionalFormatting>
  <conditionalFormatting sqref="E13:E24">
    <cfRule type="notContainsBlanks" dxfId="5" priority="6" stopIfTrue="1">
      <formula>LEN(TRIM(E13))&gt;0</formula>
    </cfRule>
  </conditionalFormatting>
  <conditionalFormatting sqref="G13:G24">
    <cfRule type="notContainsBlanks" dxfId="4" priority="5" stopIfTrue="1">
      <formula>LEN(TRIM(G13))&gt;0</formula>
    </cfRule>
  </conditionalFormatting>
  <conditionalFormatting sqref="E31:E42">
    <cfRule type="notContainsBlanks" dxfId="3" priority="4" stopIfTrue="1">
      <formula>LEN(TRIM(E31))&gt;0</formula>
    </cfRule>
  </conditionalFormatting>
  <conditionalFormatting sqref="G31:G42">
    <cfRule type="notContainsBlanks" dxfId="2" priority="3" stopIfTrue="1">
      <formula>LEN(TRIM(G31))&gt;0</formula>
    </cfRule>
  </conditionalFormatting>
  <conditionalFormatting sqref="E43:E48">
    <cfRule type="notContainsBlanks" dxfId="1" priority="2" stopIfTrue="1">
      <formula>LEN(TRIM(E43))&gt;0</formula>
    </cfRule>
  </conditionalFormatting>
  <conditionalFormatting sqref="G43:G48">
    <cfRule type="notContainsBlanks" dxfId="0" priority="1" stopIfTrue="1">
      <formula>LEN(TRIM(G43))&gt;0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2024-01-06T15:41:42Z</cp:lastPrinted>
  <dcterms:created xsi:type="dcterms:W3CDTF">2018-09-27T14:02:30Z</dcterms:created>
  <dcterms:modified xsi:type="dcterms:W3CDTF">2024-01-17T20:48:12Z</dcterms:modified>
</cp:coreProperties>
</file>