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wdp" ContentType="image/vnd.ms-photo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<sst xmlns="http://schemas.openxmlformats.org/spreadsheetml/2006/main" count="87" uniqueCount="53">
  <si>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</si>
  <si>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</si>
  <si>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</si>
  <si>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</si>
  <si>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</si>
  <si>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</si>
  <si>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</si>
  <si>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</si>
  <si>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</si>
  <si>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</si>
  <si>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</si>
  <si>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</si>
  <si>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</si>
  <si>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</si>
  <si>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</si>
  <si>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</si>
  <si>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</si>
  <si>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</si>
  <si>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</si>
  <si>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</si>
  <si>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</si>
  <si>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</si>
  <si>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</si>
  <si>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</si>
  <si>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</si>
  <si>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</si>
  <si>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ENGEL 6</t>
  </si>
  <si>
    <t>X</t>
  </si>
  <si>
    <t>DIOGO</t>
  </si>
  <si>
    <t>23.01.24</t>
  </si>
  <si>
    <t>REBARBA Ø MAIOR</t>
  </si>
  <si>
    <t>1 (SN)</t>
  </si>
  <si>
    <t>2      (2)</t>
  </si>
  <si>
    <t>3         (SN)</t>
  </si>
  <si>
    <t>4               (4)</t>
  </si>
  <si>
    <t>6             (SN)</t>
  </si>
  <si>
    <t>7                   (7)</t>
  </si>
  <si>
    <t>8                         (SN)</t>
  </si>
  <si>
    <t>9           (SN)</t>
  </si>
  <si>
    <t>10                      (10)</t>
  </si>
  <si>
    <t>11                (18)</t>
  </si>
  <si>
    <t>12               (12)</t>
  </si>
  <si>
    <t>13                      (13)</t>
  </si>
  <si>
    <t>14                       (24)</t>
  </si>
  <si>
    <t>15                (15)</t>
  </si>
  <si>
    <t>16                 (23)</t>
  </si>
  <si>
    <r>
      <t xml:space="preserve">Observações adicionais: </t>
    </r>
    <r>
      <rPr>
        <i/>
        <sz val="8"/>
        <color rgb="FF0000FF"/>
        <rFont val="Arial"/>
        <family val="2"/>
      </rPr>
      <t/>
    </r>
  </si>
  <si>
    <t xml:space="preserve">REBARBA NO ANEL DE VEDAÇÃO                                                   </t>
  </si>
  <si>
    <t>29.01.24</t>
  </si>
  <si>
    <t>V.P.F</t>
  </si>
  <si>
    <t>VAGNER</t>
  </si>
  <si>
    <t>FRENTE QUEBRADA</t>
  </si>
  <si>
    <t>06.02.24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</si>
</sst>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5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209551</xdr:colOff>
      <xdr:row>2</xdr:row>
      <xdr:rowOff>161872</xdr:rowOff>
    </xdr:from>
    <xdr:to>
      <xdr:col>15</xdr:col>
      <xdr:colOff>257176</xdr:colOff>
      <xdr:row>23</xdr:row>
      <xdr:rowOff>42397</xdr:rowOff>
    </xdr:to>
    <xdr:grpSp>
      <xdr:nvGrpSpPr>
        <xdr:cNvPr id="196" name="Grupo 195">
          <a:extLst>
            <a:ext uri="{FF2B5EF4-FFF2-40B4-BE49-F238E27FC236}">
              <a16:creationId xmlns="" xmlns:a16="http://schemas.microsoft.com/office/drawing/2014/main" id="{00000000-0008-0000-0000-0000C4000000}"/>
            </a:ext>
          </a:extLst>
        </xdr:cNvPr>
        <xdr:cNvGrpSpPr/>
      </xdr:nvGrpSpPr>
      <xdr:grpSpPr>
        <a:xfrm>
          <a:off x="4086226" y="714322"/>
          <a:ext cx="2857500" cy="3881025"/>
          <a:chOff x="4019551" y="1628722"/>
          <a:chExt cx="2857500" cy="3881025"/>
        </a:xfrm>
      </xdr:grpSpPr>
      <xdr:grpSp>
        <xdr:nvGrpSpPr>
          <xdr:cNvPr id="3" name="Grupo 5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="" xmlns:a16="http://schemas.microsoft.com/office/drawing/2014/main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="" xmlns:a16="http://schemas.microsoft.com/office/drawing/2014/main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="" xmlns:a16="http://schemas.microsoft.com/office/drawing/2014/main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="" xmlns:a16="http://schemas.microsoft.com/office/drawing/2014/main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="" xmlns:a16="http://schemas.microsoft.com/office/drawing/2014/main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="" xmlns:a16="http://schemas.microsoft.com/office/drawing/2014/main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="" xmlns:a16="http://schemas.microsoft.com/office/drawing/2014/main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=""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>
                <a:extLst>
                  <a:ext uri="{FF2B5EF4-FFF2-40B4-BE49-F238E27FC236}">
                    <a16:creationId xmlns="" xmlns:a16="http://schemas.microsoft.com/office/drawing/2014/main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>
                  <a:extLst>
                    <a:ext uri="{FF2B5EF4-FFF2-40B4-BE49-F238E27FC236}">
                      <a16:creationId xmlns="" xmlns:a16="http://schemas.microsoft.com/office/drawing/2014/main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="" xmlns:a16="http://schemas.microsoft.com/office/drawing/2014/main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="" xmlns:a16="http://schemas.microsoft.com/office/drawing/2014/main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="" xmlns:a16="http://schemas.microsoft.com/office/drawing/2014/main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="" xmlns:a16="http://schemas.microsoft.com/office/drawing/2014/main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=""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="" xmlns:a16="http://schemas.microsoft.com/office/drawing/2014/main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="" xmlns:a16="http://schemas.microsoft.com/office/drawing/2014/main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=""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="" xmlns:a16="http://schemas.microsoft.com/office/drawing/2014/main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="" xmlns:a16="http://schemas.microsoft.com/office/drawing/2014/main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="" xmlns:a16="http://schemas.microsoft.com/office/drawing/2014/main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>
              <a:extLst>
                <a:ext uri="{FF2B5EF4-FFF2-40B4-BE49-F238E27FC236}">
                  <a16:creationId xmlns=""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="" xmlns:a16="http://schemas.microsoft.com/office/drawing/2014/main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="" xmlns:a16="http://schemas.microsoft.com/office/drawing/2014/main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="" xmlns:a16="http://schemas.microsoft.com/office/drawing/2014/main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="" xmlns:a16="http://schemas.microsoft.com/office/drawing/2014/main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=""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="" xmlns:a16="http://schemas.microsoft.com/office/drawing/2014/main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="" xmlns:a16="http://schemas.microsoft.com/office/drawing/2014/main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="" xmlns:a16="http://schemas.microsoft.com/office/drawing/2014/main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="" xmlns:a16="http://schemas.microsoft.com/office/drawing/2014/main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="" xmlns:a16="http://schemas.microsoft.com/office/drawing/2014/main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="" xmlns:a16="http://schemas.microsoft.com/office/drawing/2014/main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="" xmlns:a16="http://schemas.microsoft.com/office/drawing/2014/main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="" xmlns:a16="http://schemas.microsoft.com/office/drawing/2014/main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="" xmlns:a16="http://schemas.microsoft.com/office/drawing/2014/main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="" xmlns:a16="http://schemas.microsoft.com/office/drawing/2014/main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="" xmlns:a16="http://schemas.microsoft.com/office/drawing/2014/main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="" xmlns:a16="http://schemas.microsoft.com/office/drawing/2014/main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="" xmlns:a16="http://schemas.microsoft.com/office/drawing/2014/main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="" xmlns:a16="http://schemas.microsoft.com/office/drawing/2014/main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 editAs="oneCell">
    <xdr:from>
      <xdr:col>8</xdr:col>
      <xdr:colOff>57150</xdr:colOff>
      <xdr:row>33</xdr:row>
      <xdr:rowOff>19050</xdr:rowOff>
    </xdr:from>
    <xdr:to>
      <xdr:col>11</xdr:col>
      <xdr:colOff>85725</xdr:colOff>
      <xdr:row>37</xdr:row>
      <xdr:rowOff>182493</xdr:rowOff>
    </xdr:to>
    <xdr:pic>
      <xdr:nvPicPr>
        <xdr:cNvPr id="12" name="Imagem 11">
          <a:extLst>
            <a:ext uri="{FF2B5EF4-FFF2-40B4-BE49-F238E27FC236}">
              <a16:creationId xmlns="" xmlns:a16="http://schemas.microsoft.com/office/drawing/2014/main" id="{6383A2B5-28A6-ADD3-95C6-545DC3B1D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=""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752850" y="6477000"/>
          <a:ext cx="2543175" cy="925443"/>
        </a:xfrm>
        <a:prstGeom prst="rect">
          <a:avLst/>
        </a:prstGeom>
      </xdr:spPr>
    </xdr:pic>
    <xdr:clientData/>
  </xdr:twoCellAnchor>
  <xdr:twoCellAnchor>
    <xdr:from>
      <xdr:col>9</xdr:col>
      <xdr:colOff>1142999</xdr:colOff>
      <xdr:row>37</xdr:row>
      <xdr:rowOff>142875</xdr:rowOff>
    </xdr:from>
    <xdr:to>
      <xdr:col>12</xdr:col>
      <xdr:colOff>104774</xdr:colOff>
      <xdr:row>38</xdr:row>
      <xdr:rowOff>152400</xdr:rowOff>
    </xdr:to>
    <xdr:sp macro="" textlink="">
      <xdr:nvSpPr>
        <xdr:cNvPr id="13" name="Texto Explicativo: Linha 12">
          <a:extLst>
            <a:ext uri="{FF2B5EF4-FFF2-40B4-BE49-F238E27FC236}">
              <a16:creationId xmlns="" xmlns:a16="http://schemas.microsoft.com/office/drawing/2014/main" id="{8C97D6B4-BDA7-5BD0-2250-1934B888F144}"/>
            </a:ext>
          </a:extLst>
        </xdr:cNvPr>
        <xdr:cNvSpPr/>
      </xdr:nvSpPr>
      <xdr:spPr>
        <a:xfrm>
          <a:off x="5019674" y="7362825"/>
          <a:ext cx="1419225" cy="200025"/>
        </a:xfrm>
        <a:prstGeom prst="borderCallout1">
          <a:avLst>
            <a:gd name="adj1" fmla="val 99445"/>
            <a:gd name="adj2" fmla="val -578"/>
            <a:gd name="adj3" fmla="val -31697"/>
            <a:gd name="adj4" fmla="val -21447"/>
          </a:avLst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rgbClr val="FF0000"/>
              </a:solidFill>
            </a:rPr>
            <a:t>Cav. 5 - Reb. no Ø maior</a:t>
          </a:r>
        </a:p>
      </xdr:txBody>
    </xdr:sp>
    <xdr:clientData/>
  </xdr:twoCellAnchor>
  <xdr:twoCellAnchor>
    <xdr:from>
      <xdr:col>11</xdr:col>
      <xdr:colOff>85725</xdr:colOff>
      <xdr:row>35</xdr:row>
      <xdr:rowOff>85725</xdr:rowOff>
    </xdr:from>
    <xdr:to>
      <xdr:col>15</xdr:col>
      <xdr:colOff>571500</xdr:colOff>
      <xdr:row>37</xdr:row>
      <xdr:rowOff>104775</xdr:rowOff>
    </xdr:to>
    <xdr:sp macro="" textlink="">
      <xdr:nvSpPr>
        <xdr:cNvPr id="15" name="Texto Explicativo: Linha 14">
          <a:extLst>
            <a:ext uri="{FF2B5EF4-FFF2-40B4-BE49-F238E27FC236}">
              <a16:creationId xmlns="" xmlns:a16="http://schemas.microsoft.com/office/drawing/2014/main" id="{D27E5C8D-7334-4AFB-BC22-54CC8226D989}"/>
            </a:ext>
          </a:extLst>
        </xdr:cNvPr>
        <xdr:cNvSpPr/>
      </xdr:nvSpPr>
      <xdr:spPr>
        <a:xfrm>
          <a:off x="6296025" y="6924675"/>
          <a:ext cx="962025" cy="400050"/>
        </a:xfrm>
        <a:prstGeom prst="borderCallout1">
          <a:avLst>
            <a:gd name="adj1" fmla="val 99445"/>
            <a:gd name="adj2" fmla="val -578"/>
            <a:gd name="adj3" fmla="val 58047"/>
            <a:gd name="adj4" fmla="val -23427"/>
          </a:avLst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rgbClr val="FF0000"/>
              </a:solidFill>
            </a:rPr>
            <a:t>Cav. 14 - Reb. no anel de vedação</a:t>
          </a:r>
        </a:p>
      </xdr:txBody>
    </xdr:sp>
    <xdr:clientData/>
  </xdr:twoCellAnchor>
  <xdr:twoCellAnchor editAs="oneCell">
    <xdr:from>
      <xdr:col>8</xdr:col>
      <xdr:colOff>114300</xdr:colOff>
      <xdr:row>26</xdr:row>
      <xdr:rowOff>66675</xdr:rowOff>
    </xdr:from>
    <xdr:to>
      <xdr:col>12</xdr:col>
      <xdr:colOff>19050</xdr:colOff>
      <xdr:row>31</xdr:row>
      <xdr:rowOff>39618</xdr:rowOff>
    </xdr:to>
    <xdr:pic>
      <xdr:nvPicPr>
        <xdr:cNvPr id="17" name="Imagem 16">
          <a:extLst>
            <a:ext uri="{FF2B5EF4-FFF2-40B4-BE49-F238E27FC236}">
              <a16:creationId xmlns="" xmlns:a16="http://schemas.microsoft.com/office/drawing/2014/main" id="{09CA0F5B-A74A-BB51-B2FF-1DB8490A4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=""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810000" y="5191125"/>
          <a:ext cx="2543175" cy="92544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27</xdr:row>
      <xdr:rowOff>95250</xdr:rowOff>
    </xdr:from>
    <xdr:to>
      <xdr:col>15</xdr:col>
      <xdr:colOff>9525</xdr:colOff>
      <xdr:row>27</xdr:row>
      <xdr:rowOff>95250</xdr:rowOff>
    </xdr:to>
    <xdr:cxnSp macro="">
      <xdr:nvCxnSpPr>
        <xdr:cNvPr id="19" name="Conector reto 18">
          <a:extLst>
            <a:ext uri="{FF2B5EF4-FFF2-40B4-BE49-F238E27FC236}">
              <a16:creationId xmlns="" xmlns:a16="http://schemas.microsoft.com/office/drawing/2014/main" id="{E3CD43F1-6082-1A10-DC1A-069F7F1B55A3}"/>
            </a:ext>
          </a:extLst>
        </xdr:cNvPr>
        <xdr:cNvCxnSpPr/>
      </xdr:nvCxnSpPr>
      <xdr:spPr>
        <a:xfrm>
          <a:off x="6210300" y="5410200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15</xdr:col>
      <xdr:colOff>9525</xdr:colOff>
      <xdr:row>30</xdr:row>
      <xdr:rowOff>0</xdr:rowOff>
    </xdr:to>
    <xdr:cxnSp macro="">
      <xdr:nvCxnSpPr>
        <xdr:cNvPr id="20" name="Conector reto 19">
          <a:extLst>
            <a:ext uri="{FF2B5EF4-FFF2-40B4-BE49-F238E27FC236}">
              <a16:creationId xmlns="" xmlns:a16="http://schemas.microsoft.com/office/drawing/2014/main" id="{6D01DC8F-B42B-5651-64CA-173D91B9E30F}"/>
            </a:ext>
          </a:extLst>
        </xdr:cNvPr>
        <xdr:cNvCxnSpPr/>
      </xdr:nvCxnSpPr>
      <xdr:spPr>
        <a:xfrm>
          <a:off x="6210300" y="5886450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80963</xdr:colOff>
      <xdr:row>27</xdr:row>
      <xdr:rowOff>90487</xdr:rowOff>
    </xdr:from>
    <xdr:to>
      <xdr:col>14</xdr:col>
      <xdr:colOff>80963</xdr:colOff>
      <xdr:row>30</xdr:row>
      <xdr:rowOff>4762</xdr:rowOff>
    </xdr:to>
    <xdr:cxnSp macro="">
      <xdr:nvCxnSpPr>
        <xdr:cNvPr id="21" name="Conector reto 20">
          <a:extLst>
            <a:ext uri="{FF2B5EF4-FFF2-40B4-BE49-F238E27FC236}">
              <a16:creationId xmlns="" xmlns:a16="http://schemas.microsoft.com/office/drawing/2014/main" id="{B78BAA24-1964-EBE0-76E1-20F0F26C20D5}"/>
            </a:ext>
          </a:extLst>
        </xdr:cNvPr>
        <xdr:cNvCxnSpPr/>
      </xdr:nvCxnSpPr>
      <xdr:spPr>
        <a:xfrm rot="5400000">
          <a:off x="6410325" y="5648325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80962</xdr:colOff>
      <xdr:row>29</xdr:row>
      <xdr:rowOff>176214</xdr:rowOff>
    </xdr:from>
    <xdr:to>
      <xdr:col>14</xdr:col>
      <xdr:colOff>80962</xdr:colOff>
      <xdr:row>32</xdr:row>
      <xdr:rowOff>714</xdr:rowOff>
    </xdr:to>
    <xdr:cxnSp macro="">
      <xdr:nvCxnSpPr>
        <xdr:cNvPr id="22" name="Conector reto 21">
          <a:extLst>
            <a:ext uri="{FF2B5EF4-FFF2-40B4-BE49-F238E27FC236}">
              <a16:creationId xmlns="" xmlns:a16="http://schemas.microsoft.com/office/drawing/2014/main" id="{379F63CF-C7BC-7484-065B-545BE4482255}"/>
            </a:ext>
          </a:extLst>
        </xdr:cNvPr>
        <xdr:cNvCxnSpPr/>
      </xdr:nvCxnSpPr>
      <xdr:spPr>
        <a:xfrm rot="5400000">
          <a:off x="6455212" y="6070164"/>
          <a:ext cx="396000" cy="0"/>
        </a:xfrm>
        <a:prstGeom prst="line">
          <a:avLst/>
        </a:prstGeom>
        <a:ln>
          <a:solidFill>
            <a:srgbClr val="0000FF"/>
          </a:solidFill>
          <a:headEnd type="triangle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80962</xdr:colOff>
      <xdr:row>25</xdr:row>
      <xdr:rowOff>90489</xdr:rowOff>
    </xdr:from>
    <xdr:to>
      <xdr:col>14</xdr:col>
      <xdr:colOff>80962</xdr:colOff>
      <xdr:row>27</xdr:row>
      <xdr:rowOff>105489</xdr:rowOff>
    </xdr:to>
    <xdr:cxnSp macro="">
      <xdr:nvCxnSpPr>
        <xdr:cNvPr id="23" name="Conector reto 22">
          <a:extLst>
            <a:ext uri="{FF2B5EF4-FFF2-40B4-BE49-F238E27FC236}">
              <a16:creationId xmlns="" xmlns:a16="http://schemas.microsoft.com/office/drawing/2014/main" id="{C95C77E1-A2D4-148C-7DA3-54E7BD42E20C}"/>
            </a:ext>
          </a:extLst>
        </xdr:cNvPr>
        <xdr:cNvCxnSpPr/>
      </xdr:nvCxnSpPr>
      <xdr:spPr>
        <a:xfrm rot="16200000" flipV="1">
          <a:off x="6455212" y="5222439"/>
          <a:ext cx="396000" cy="0"/>
        </a:xfrm>
        <a:prstGeom prst="line">
          <a:avLst/>
        </a:prstGeom>
        <a:ln>
          <a:solidFill>
            <a:srgbClr val="0000FF"/>
          </a:solidFill>
          <a:headEnd type="triangle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819150</xdr:colOff>
      <xdr:row>31</xdr:row>
      <xdr:rowOff>28575</xdr:rowOff>
    </xdr:from>
    <xdr:to>
      <xdr:col>16</xdr:col>
      <xdr:colOff>0</xdr:colOff>
      <xdr:row>32</xdr:row>
      <xdr:rowOff>123825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675F8F4B-6F17-BFB7-C4C1-8B2ED18F7412}"/>
            </a:ext>
          </a:extLst>
        </xdr:cNvPr>
        <xdr:cNvSpPr txBox="1"/>
      </xdr:nvSpPr>
      <xdr:spPr>
        <a:xfrm>
          <a:off x="4695825" y="6105525"/>
          <a:ext cx="26003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10" zoomScaleNormal="85" zoomScaleSheetLayoutView="100" workbookViewId="0">
      <selection activeCell="H25" sqref="H25:H27"/>
    </sheetView>
  </sheetViews>
  <sheetFormatPr defaultRowHeight="12.75"/>
  <cols>
    <col min="1" max="1" width="3.42578125" style="9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53"/>
      <c r="B1" s="54"/>
      <c r="C1" s="57" t="s">
        <v>0</v>
      </c>
      <c r="D1" s="57"/>
      <c r="E1" s="57"/>
      <c r="F1" s="57"/>
      <c r="G1" s="57"/>
      <c r="H1" s="57"/>
      <c r="I1" s="57"/>
      <c r="J1" s="58"/>
      <c r="K1" s="62" t="s">
        <v>22</v>
      </c>
      <c r="L1" s="63"/>
      <c r="M1" s="63"/>
      <c r="N1" s="63"/>
      <c r="O1" s="63"/>
      <c r="P1" s="64"/>
    </row>
    <row r="2" spans="1:25" ht="21.75" customHeight="1" thickBot="1">
      <c r="A2" s="55"/>
      <c r="B2" s="56"/>
      <c r="C2" s="59"/>
      <c r="D2" s="59"/>
      <c r="E2" s="59"/>
      <c r="F2" s="59"/>
      <c r="G2" s="59"/>
      <c r="H2" s="59"/>
      <c r="I2" s="60"/>
      <c r="J2" s="61"/>
      <c r="K2" s="65" t="s">
        <v>21</v>
      </c>
      <c r="L2" s="66"/>
      <c r="M2" s="66"/>
      <c r="N2" s="66"/>
      <c r="O2" s="66"/>
      <c r="P2" s="67"/>
    </row>
    <row r="3" spans="1:25" ht="15" customHeight="1">
      <c r="A3" s="1" t="s">
        <v>1</v>
      </c>
      <c r="B3" s="2" t="s">
        <v>2</v>
      </c>
      <c r="C3" s="3" t="s">
        <v>3</v>
      </c>
      <c r="D3" s="68" t="s">
        <v>4</v>
      </c>
      <c r="E3" s="68"/>
      <c r="F3" s="68"/>
      <c r="G3" s="69"/>
      <c r="H3" s="26" t="s">
        <v>5</v>
      </c>
      <c r="I3" s="29"/>
      <c r="J3" s="4"/>
      <c r="K3" s="4"/>
      <c r="L3" s="45"/>
      <c r="M3" s="45"/>
      <c r="N3" s="45"/>
      <c r="O3" s="45"/>
      <c r="P3" s="30"/>
    </row>
    <row r="4" spans="1:25" ht="15" customHeight="1">
      <c r="A4" s="73" t="s">
        <v>31</v>
      </c>
      <c r="B4" s="90"/>
      <c r="C4" s="79"/>
      <c r="D4" s="82" t="s">
        <v>19</v>
      </c>
      <c r="E4" s="85"/>
      <c r="F4" s="85" t="s">
        <v>20</v>
      </c>
      <c r="G4" s="88"/>
      <c r="H4" s="70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74"/>
      <c r="B5" s="77"/>
      <c r="C5" s="80"/>
      <c r="D5" s="83"/>
      <c r="E5" s="86"/>
      <c r="F5" s="86"/>
      <c r="G5" s="89"/>
      <c r="H5" s="71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75"/>
      <c r="B6" s="78"/>
      <c r="C6" s="81"/>
      <c r="D6" s="84"/>
      <c r="E6" s="87"/>
      <c r="F6" s="87"/>
      <c r="G6" s="89"/>
      <c r="H6" s="72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73" t="s">
        <v>32</v>
      </c>
      <c r="B7" s="76"/>
      <c r="C7" s="79"/>
      <c r="D7" s="82" t="s">
        <v>19</v>
      </c>
      <c r="E7" s="85"/>
      <c r="F7" s="85" t="s">
        <v>20</v>
      </c>
      <c r="G7" s="88"/>
      <c r="H7" s="70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74"/>
      <c r="B8" s="77"/>
      <c r="C8" s="80"/>
      <c r="D8" s="83"/>
      <c r="E8" s="86"/>
      <c r="F8" s="86"/>
      <c r="G8" s="89"/>
      <c r="H8" s="71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75"/>
      <c r="B9" s="78"/>
      <c r="C9" s="81"/>
      <c r="D9" s="84"/>
      <c r="E9" s="87"/>
      <c r="F9" s="87"/>
      <c r="G9" s="89"/>
      <c r="H9" s="72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73" t="s">
        <v>33</v>
      </c>
      <c r="B10" s="76"/>
      <c r="C10" s="79"/>
      <c r="D10" s="82" t="s">
        <v>19</v>
      </c>
      <c r="E10" s="85"/>
      <c r="F10" s="85" t="s">
        <v>20</v>
      </c>
      <c r="G10" s="88"/>
      <c r="H10" s="70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74"/>
      <c r="B11" s="77"/>
      <c r="C11" s="80"/>
      <c r="D11" s="83"/>
      <c r="E11" s="86"/>
      <c r="F11" s="86"/>
      <c r="G11" s="89"/>
      <c r="H11" s="71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75"/>
      <c r="B12" s="78"/>
      <c r="C12" s="81"/>
      <c r="D12" s="84"/>
      <c r="E12" s="87"/>
      <c r="F12" s="87"/>
      <c r="G12" s="89"/>
      <c r="H12" s="72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73" t="s">
        <v>34</v>
      </c>
      <c r="B13" s="76"/>
      <c r="C13" s="79"/>
      <c r="D13" s="82" t="s">
        <v>19</v>
      </c>
      <c r="E13" s="85"/>
      <c r="F13" s="85" t="s">
        <v>20</v>
      </c>
      <c r="G13" s="88"/>
      <c r="H13" s="70"/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74"/>
      <c r="B14" s="77"/>
      <c r="C14" s="80"/>
      <c r="D14" s="83"/>
      <c r="E14" s="86"/>
      <c r="F14" s="86"/>
      <c r="G14" s="89"/>
      <c r="H14" s="71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75"/>
      <c r="B15" s="78"/>
      <c r="C15" s="81"/>
      <c r="D15" s="84"/>
      <c r="E15" s="87"/>
      <c r="F15" s="87"/>
      <c r="G15" s="89"/>
      <c r="H15" s="72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73">
        <v>5</v>
      </c>
      <c r="B16" s="90" t="s">
        <v>30</v>
      </c>
      <c r="C16" s="79" t="s">
        <v>29</v>
      </c>
      <c r="D16" s="82" t="s">
        <v>19</v>
      </c>
      <c r="E16" s="85" t="s">
        <v>27</v>
      </c>
      <c r="F16" s="85" t="s">
        <v>20</v>
      </c>
      <c r="G16" s="88"/>
      <c r="H16" s="70" t="s">
        <v>49</v>
      </c>
      <c r="I16" s="5"/>
      <c r="J16" s="6"/>
      <c r="K16" s="6"/>
      <c r="L16" s="6"/>
      <c r="M16" s="6"/>
      <c r="N16" s="6"/>
      <c r="O16" s="6"/>
      <c r="P16" s="7"/>
      <c r="U16" s="36"/>
      <c r="V16" s="36"/>
      <c r="W16" s="36"/>
      <c r="X16" s="36"/>
      <c r="Y16" s="36"/>
    </row>
    <row r="17" spans="1:25" ht="15" customHeight="1">
      <c r="A17" s="74"/>
      <c r="B17" s="113"/>
      <c r="C17" s="80"/>
      <c r="D17" s="83"/>
      <c r="E17" s="86"/>
      <c r="F17" s="86"/>
      <c r="G17" s="89"/>
      <c r="H17" s="71"/>
      <c r="I17" s="5"/>
      <c r="J17" s="6"/>
      <c r="K17" s="6"/>
      <c r="L17" s="6"/>
      <c r="M17" s="6"/>
      <c r="N17" s="6"/>
      <c r="O17" s="6"/>
      <c r="P17" s="7"/>
      <c r="U17" s="37"/>
      <c r="V17" s="37"/>
      <c r="W17" s="37"/>
      <c r="X17" s="37"/>
      <c r="Y17" s="37"/>
    </row>
    <row r="18" spans="1:25" ht="15" customHeight="1">
      <c r="A18" s="75"/>
      <c r="B18" s="114"/>
      <c r="C18" s="81"/>
      <c r="D18" s="84"/>
      <c r="E18" s="87"/>
      <c r="F18" s="87"/>
      <c r="G18" s="89"/>
      <c r="H18" s="72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73" t="s">
        <v>35</v>
      </c>
      <c r="B19" s="76"/>
      <c r="C19" s="79"/>
      <c r="D19" s="82" t="s">
        <v>19</v>
      </c>
      <c r="E19" s="85"/>
      <c r="F19" s="85" t="s">
        <v>20</v>
      </c>
      <c r="G19" s="88"/>
      <c r="H19" s="70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74"/>
      <c r="B20" s="77"/>
      <c r="C20" s="80"/>
      <c r="D20" s="83"/>
      <c r="E20" s="86"/>
      <c r="F20" s="86"/>
      <c r="G20" s="89"/>
      <c r="H20" s="71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75"/>
      <c r="B21" s="78"/>
      <c r="C21" s="81"/>
      <c r="D21" s="84"/>
      <c r="E21" s="87"/>
      <c r="F21" s="87"/>
      <c r="G21" s="89"/>
      <c r="H21" s="72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73" t="s">
        <v>36</v>
      </c>
      <c r="B22" s="90" t="s">
        <v>51</v>
      </c>
      <c r="C22" s="79" t="s">
        <v>52</v>
      </c>
      <c r="D22" s="82" t="s">
        <v>19</v>
      </c>
      <c r="E22" s="85" t="s">
        <v>27</v>
      </c>
      <c r="F22" s="85" t="s">
        <v>20</v>
      </c>
      <c r="G22" s="88"/>
      <c r="H22" s="70" t="s">
        <v>49</v>
      </c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74"/>
      <c r="B23" s="77"/>
      <c r="C23" s="80"/>
      <c r="D23" s="83"/>
      <c r="E23" s="86"/>
      <c r="F23" s="86"/>
      <c r="G23" s="89"/>
      <c r="H23" s="71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75"/>
      <c r="B24" s="78"/>
      <c r="C24" s="81"/>
      <c r="D24" s="84"/>
      <c r="E24" s="87"/>
      <c r="F24" s="87"/>
      <c r="G24" s="89"/>
      <c r="H24" s="72"/>
      <c r="I24" s="5"/>
      <c r="J24" s="6"/>
      <c r="K24" s="6"/>
      <c r="L24" s="6"/>
      <c r="M24" s="6"/>
      <c r="N24" s="6"/>
      <c r="O24" s="6"/>
      <c r="P24" s="7"/>
    </row>
    <row r="25" spans="1:25" ht="15" customHeight="1" thickBot="1">
      <c r="A25" s="73" t="s">
        <v>37</v>
      </c>
      <c r="B25" s="90"/>
      <c r="C25" s="79"/>
      <c r="D25" s="82" t="s">
        <v>19</v>
      </c>
      <c r="E25" s="85"/>
      <c r="F25" s="85" t="s">
        <v>20</v>
      </c>
      <c r="G25" s="88"/>
      <c r="H25" s="70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74"/>
      <c r="B26" s="113"/>
      <c r="C26" s="80"/>
      <c r="D26" s="83"/>
      <c r="E26" s="86"/>
      <c r="F26" s="86"/>
      <c r="G26" s="89"/>
      <c r="H26" s="71"/>
      <c r="I26" s="34"/>
      <c r="J26" s="4"/>
      <c r="K26" s="4"/>
      <c r="L26" s="4"/>
      <c r="M26" s="4"/>
      <c r="N26" s="4"/>
      <c r="O26" s="4"/>
      <c r="P26" s="35"/>
    </row>
    <row r="27" spans="1:25" ht="15" customHeight="1">
      <c r="A27" s="75"/>
      <c r="B27" s="114"/>
      <c r="C27" s="81"/>
      <c r="D27" s="84"/>
      <c r="E27" s="87"/>
      <c r="F27" s="87"/>
      <c r="G27" s="89"/>
      <c r="H27" s="72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73" t="s">
        <v>38</v>
      </c>
      <c r="B28" s="90"/>
      <c r="C28" s="79"/>
      <c r="D28" s="82" t="s">
        <v>19</v>
      </c>
      <c r="E28" s="85"/>
      <c r="F28" s="85" t="s">
        <v>20</v>
      </c>
      <c r="G28" s="88"/>
      <c r="H28" s="70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74"/>
      <c r="B29" s="113"/>
      <c r="C29" s="80"/>
      <c r="D29" s="83"/>
      <c r="E29" s="86"/>
      <c r="F29" s="86"/>
      <c r="G29" s="89"/>
      <c r="H29" s="71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75"/>
      <c r="B30" s="114"/>
      <c r="C30" s="81"/>
      <c r="D30" s="84"/>
      <c r="E30" s="87"/>
      <c r="F30" s="87"/>
      <c r="G30" s="89"/>
      <c r="H30" s="72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73" t="s">
        <v>39</v>
      </c>
      <c r="B31" s="76"/>
      <c r="C31" s="79"/>
      <c r="D31" s="82" t="s">
        <v>19</v>
      </c>
      <c r="E31" s="85"/>
      <c r="F31" s="85" t="s">
        <v>20</v>
      </c>
      <c r="G31" s="88"/>
      <c r="H31" s="70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74"/>
      <c r="B32" s="77"/>
      <c r="C32" s="80"/>
      <c r="D32" s="83"/>
      <c r="E32" s="86"/>
      <c r="F32" s="86"/>
      <c r="G32" s="89"/>
      <c r="H32" s="71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75"/>
      <c r="B33" s="78"/>
      <c r="C33" s="81"/>
      <c r="D33" s="84"/>
      <c r="E33" s="87"/>
      <c r="F33" s="87"/>
      <c r="G33" s="89"/>
      <c r="H33" s="72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73" t="s">
        <v>40</v>
      </c>
      <c r="B34" s="76"/>
      <c r="C34" s="79"/>
      <c r="D34" s="82" t="s">
        <v>19</v>
      </c>
      <c r="E34" s="85"/>
      <c r="F34" s="85" t="s">
        <v>20</v>
      </c>
      <c r="G34" s="88"/>
      <c r="H34" s="70"/>
      <c r="I34" s="44"/>
      <c r="J34" s="45"/>
      <c r="K34" s="45"/>
      <c r="L34" s="45"/>
      <c r="M34" s="45"/>
      <c r="N34" s="45"/>
      <c r="O34" s="45"/>
      <c r="P34" s="46"/>
    </row>
    <row r="35" spans="1:16" ht="15" customHeight="1">
      <c r="A35" s="74"/>
      <c r="B35" s="77"/>
      <c r="C35" s="80"/>
      <c r="D35" s="83"/>
      <c r="E35" s="86"/>
      <c r="F35" s="86"/>
      <c r="G35" s="89"/>
      <c r="H35" s="71"/>
      <c r="I35" s="47"/>
      <c r="J35" s="48"/>
      <c r="K35" s="48"/>
      <c r="L35" s="48"/>
      <c r="M35" s="48"/>
      <c r="N35" s="48"/>
      <c r="O35" s="48"/>
      <c r="P35" s="49"/>
    </row>
    <row r="36" spans="1:16" ht="15" customHeight="1">
      <c r="A36" s="75"/>
      <c r="B36" s="78"/>
      <c r="C36" s="81"/>
      <c r="D36" s="84"/>
      <c r="E36" s="87"/>
      <c r="F36" s="87"/>
      <c r="G36" s="89"/>
      <c r="H36" s="72"/>
      <c r="I36" s="47"/>
      <c r="J36" s="48"/>
      <c r="K36" s="48"/>
      <c r="L36" s="48"/>
      <c r="M36" s="48"/>
      <c r="N36" s="48"/>
      <c r="O36" s="48"/>
      <c r="P36" s="49"/>
    </row>
    <row r="37" spans="1:16" ht="15" customHeight="1">
      <c r="A37" s="73" t="s">
        <v>41</v>
      </c>
      <c r="B37" s="76"/>
      <c r="C37" s="79"/>
      <c r="D37" s="82" t="s">
        <v>19</v>
      </c>
      <c r="E37" s="85"/>
      <c r="F37" s="85" t="s">
        <v>20</v>
      </c>
      <c r="G37" s="88"/>
      <c r="H37" s="70"/>
      <c r="I37" s="47"/>
      <c r="J37" s="48"/>
      <c r="K37" s="48"/>
      <c r="L37" s="48"/>
      <c r="M37" s="48"/>
      <c r="N37" s="48"/>
      <c r="O37" s="48"/>
      <c r="P37" s="49"/>
    </row>
    <row r="38" spans="1:16" ht="15" customHeight="1">
      <c r="A38" s="74"/>
      <c r="B38" s="77"/>
      <c r="C38" s="80"/>
      <c r="D38" s="83"/>
      <c r="E38" s="86"/>
      <c r="F38" s="86"/>
      <c r="G38" s="89"/>
      <c r="H38" s="71"/>
      <c r="I38" s="47"/>
      <c r="J38" s="48"/>
      <c r="K38" s="48"/>
      <c r="L38" s="48"/>
      <c r="M38" s="48"/>
      <c r="N38" s="48"/>
      <c r="O38" s="48"/>
      <c r="P38" s="49"/>
    </row>
    <row r="39" spans="1:16" ht="15" customHeight="1" thickBot="1">
      <c r="A39" s="75"/>
      <c r="B39" s="78"/>
      <c r="C39" s="81"/>
      <c r="D39" s="84"/>
      <c r="E39" s="87"/>
      <c r="F39" s="87"/>
      <c r="G39" s="89"/>
      <c r="H39" s="72"/>
      <c r="I39" s="50"/>
      <c r="J39" s="51"/>
      <c r="K39" s="51"/>
      <c r="L39" s="51"/>
      <c r="M39" s="51"/>
      <c r="N39" s="51"/>
      <c r="O39" s="51"/>
      <c r="P39" s="52"/>
    </row>
    <row r="40" spans="1:16" ht="15" customHeight="1">
      <c r="A40" s="73" t="s">
        <v>42</v>
      </c>
      <c r="B40" s="76"/>
      <c r="C40" s="79"/>
      <c r="D40" s="82" t="s">
        <v>19</v>
      </c>
      <c r="E40" s="85"/>
      <c r="F40" s="85" t="s">
        <v>20</v>
      </c>
      <c r="G40" s="88"/>
      <c r="H40" s="70"/>
      <c r="I40" s="38" t="s">
        <v>6</v>
      </c>
      <c r="J40" s="39"/>
      <c r="K40" s="39"/>
      <c r="L40" s="39"/>
      <c r="M40" s="39"/>
      <c r="N40" s="39"/>
      <c r="O40" s="39"/>
      <c r="P40" s="40"/>
    </row>
    <row r="41" spans="1:16" ht="15" customHeight="1">
      <c r="A41" s="74"/>
      <c r="B41" s="77"/>
      <c r="C41" s="80"/>
      <c r="D41" s="83"/>
      <c r="E41" s="86"/>
      <c r="F41" s="86"/>
      <c r="G41" s="89"/>
      <c r="H41" s="71"/>
      <c r="I41" s="41" t="s">
        <v>7</v>
      </c>
      <c r="J41" s="42"/>
      <c r="K41" s="42"/>
      <c r="L41" s="42"/>
      <c r="M41" s="42"/>
      <c r="N41" s="42"/>
      <c r="O41" s="42"/>
      <c r="P41" s="43"/>
    </row>
    <row r="42" spans="1:16" ht="15" customHeight="1">
      <c r="A42" s="75"/>
      <c r="B42" s="78"/>
      <c r="C42" s="81"/>
      <c r="D42" s="84"/>
      <c r="E42" s="87"/>
      <c r="F42" s="87"/>
      <c r="G42" s="89"/>
      <c r="H42" s="72"/>
      <c r="I42" s="41" t="s">
        <v>8</v>
      </c>
      <c r="J42" s="42"/>
      <c r="K42" s="42"/>
      <c r="L42" s="42"/>
      <c r="M42" s="42"/>
      <c r="N42" s="42"/>
      <c r="O42" s="42"/>
      <c r="P42" s="43"/>
    </row>
    <row r="43" spans="1:16" ht="15" customHeight="1">
      <c r="A43" s="73" t="s">
        <v>43</v>
      </c>
      <c r="B43" s="90" t="s">
        <v>47</v>
      </c>
      <c r="C43" s="79" t="s">
        <v>29</v>
      </c>
      <c r="D43" s="82" t="s">
        <v>19</v>
      </c>
      <c r="E43" s="85"/>
      <c r="F43" s="85" t="s">
        <v>20</v>
      </c>
      <c r="G43" s="88" t="s">
        <v>27</v>
      </c>
      <c r="H43" s="70" t="s">
        <v>28</v>
      </c>
      <c r="I43" s="41" t="s">
        <v>9</v>
      </c>
      <c r="J43" s="42"/>
      <c r="K43" s="42"/>
      <c r="L43" s="42"/>
      <c r="M43" s="42"/>
      <c r="N43" s="42"/>
      <c r="O43" s="42"/>
      <c r="P43" s="43"/>
    </row>
    <row r="44" spans="1:16" ht="15" customHeight="1">
      <c r="A44" s="74"/>
      <c r="B44" s="113"/>
      <c r="C44" s="80"/>
      <c r="D44" s="83"/>
      <c r="E44" s="86"/>
      <c r="F44" s="86"/>
      <c r="G44" s="89"/>
      <c r="H44" s="71"/>
      <c r="I44" s="41" t="s">
        <v>10</v>
      </c>
      <c r="J44" s="42"/>
      <c r="K44" s="42"/>
      <c r="L44" s="42"/>
      <c r="M44" s="42"/>
      <c r="N44" s="42"/>
      <c r="O44" s="42"/>
      <c r="P44" s="43"/>
    </row>
    <row r="45" spans="1:16" ht="15" customHeight="1">
      <c r="A45" s="75"/>
      <c r="B45" s="114"/>
      <c r="C45" s="81"/>
      <c r="D45" s="84"/>
      <c r="E45" s="87"/>
      <c r="F45" s="87"/>
      <c r="G45" s="89"/>
      <c r="H45" s="72"/>
      <c r="I45" s="41" t="s">
        <v>11</v>
      </c>
      <c r="J45" s="42"/>
      <c r="K45" s="42"/>
      <c r="L45" s="42"/>
      <c r="M45" s="42"/>
      <c r="N45" s="42"/>
      <c r="O45" s="42"/>
      <c r="P45" s="43"/>
    </row>
    <row r="46" spans="1:16" ht="15" customHeight="1">
      <c r="A46" s="73" t="s">
        <v>44</v>
      </c>
      <c r="B46" s="76"/>
      <c r="C46" s="79"/>
      <c r="D46" s="82" t="s">
        <v>19</v>
      </c>
      <c r="E46" s="85"/>
      <c r="F46" s="85" t="s">
        <v>20</v>
      </c>
      <c r="G46" s="88"/>
      <c r="H46" s="70"/>
      <c r="I46" s="41" t="s">
        <v>12</v>
      </c>
      <c r="J46" s="42"/>
      <c r="K46" s="42"/>
      <c r="L46" s="42"/>
      <c r="M46" s="42"/>
      <c r="N46" s="42"/>
      <c r="O46" s="42"/>
      <c r="P46" s="43"/>
    </row>
    <row r="47" spans="1:16" s="8" customFormat="1" ht="15" customHeight="1">
      <c r="A47" s="74"/>
      <c r="B47" s="77"/>
      <c r="C47" s="80"/>
      <c r="D47" s="83"/>
      <c r="E47" s="86"/>
      <c r="F47" s="86"/>
      <c r="G47" s="89"/>
      <c r="H47" s="71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8" customFormat="1" ht="15" customHeight="1">
      <c r="A48" s="75"/>
      <c r="B48" s="78"/>
      <c r="C48" s="81"/>
      <c r="D48" s="84"/>
      <c r="E48" s="87"/>
      <c r="F48" s="87"/>
      <c r="G48" s="89"/>
      <c r="H48" s="72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8" customFormat="1" ht="15" customHeight="1">
      <c r="A49" s="73" t="s">
        <v>45</v>
      </c>
      <c r="B49" s="76"/>
      <c r="C49" s="79"/>
      <c r="D49" s="82" t="s">
        <v>19</v>
      </c>
      <c r="E49" s="85"/>
      <c r="F49" s="85" t="s">
        <v>20</v>
      </c>
      <c r="G49" s="88"/>
      <c r="H49" s="70"/>
      <c r="I49" s="105" t="s">
        <v>15</v>
      </c>
      <c r="J49" s="106"/>
      <c r="K49" s="107" t="s">
        <v>25</v>
      </c>
      <c r="L49" s="107"/>
      <c r="M49" s="107"/>
      <c r="N49" s="107"/>
      <c r="O49" s="107"/>
      <c r="P49" s="108"/>
    </row>
    <row r="50" spans="1:16" s="8" customFormat="1" ht="15" customHeight="1">
      <c r="A50" s="74"/>
      <c r="B50" s="77"/>
      <c r="C50" s="80"/>
      <c r="D50" s="83"/>
      <c r="E50" s="86"/>
      <c r="F50" s="86"/>
      <c r="G50" s="89"/>
      <c r="H50" s="71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8" customFormat="1" ht="15" customHeight="1" thickBot="1">
      <c r="A51" s="74"/>
      <c r="B51" s="78"/>
      <c r="C51" s="81"/>
      <c r="D51" s="84"/>
      <c r="E51" s="87"/>
      <c r="F51" s="87"/>
      <c r="G51" s="89"/>
      <c r="H51" s="72"/>
      <c r="I51" s="105" t="s">
        <v>17</v>
      </c>
      <c r="J51" s="106"/>
      <c r="K51" s="107" t="s">
        <v>50</v>
      </c>
      <c r="L51" s="107"/>
      <c r="M51" s="107"/>
      <c r="N51" s="107"/>
      <c r="O51" s="107"/>
      <c r="P51" s="108"/>
    </row>
    <row r="52" spans="1:16" s="8" customFormat="1" ht="15" customHeight="1">
      <c r="A52" s="13"/>
      <c r="B52" s="32"/>
      <c r="C52" s="15"/>
      <c r="D52" s="14"/>
      <c r="E52" s="16"/>
      <c r="F52" s="16"/>
      <c r="G52" s="16"/>
      <c r="H52" s="17"/>
      <c r="I52" s="105" t="s">
        <v>18</v>
      </c>
      <c r="J52" s="106"/>
      <c r="K52" s="109" t="s">
        <v>48</v>
      </c>
      <c r="L52" s="107"/>
      <c r="M52" s="107"/>
      <c r="N52" s="107"/>
      <c r="O52" s="107"/>
      <c r="P52" s="108"/>
    </row>
    <row r="53" spans="1:16" s="8" customFormat="1" ht="15" customHeight="1">
      <c r="A53" s="18"/>
      <c r="B53" s="33"/>
      <c r="C53" s="11"/>
      <c r="D53" s="10"/>
      <c r="E53" s="12"/>
      <c r="F53" s="12"/>
      <c r="G53" s="12"/>
      <c r="H53" s="19"/>
      <c r="I53" s="110" t="s">
        <v>23</v>
      </c>
      <c r="J53" s="111"/>
      <c r="K53" s="111"/>
      <c r="L53" s="111"/>
      <c r="M53" s="111"/>
      <c r="N53" s="111"/>
      <c r="O53" s="111"/>
      <c r="P53" s="112"/>
    </row>
    <row r="54" spans="1:16" s="8" customFormat="1" ht="15" customHeight="1">
      <c r="A54" s="18"/>
      <c r="B54" s="33"/>
      <c r="C54" s="11"/>
      <c r="D54" s="10"/>
      <c r="E54" s="12"/>
      <c r="F54" s="12"/>
      <c r="G54" s="12"/>
      <c r="H54" s="19"/>
      <c r="I54" s="99" t="s">
        <v>46</v>
      </c>
      <c r="J54" s="100"/>
      <c r="K54" s="100"/>
      <c r="L54" s="100"/>
      <c r="M54" s="100"/>
      <c r="N54" s="100"/>
      <c r="O54" s="100"/>
      <c r="P54" s="101"/>
    </row>
    <row r="55" spans="1:16" s="8" customFormat="1" ht="15" customHeight="1">
      <c r="A55" s="18"/>
      <c r="B55" s="33"/>
      <c r="C55" s="11"/>
      <c r="D55" s="10"/>
      <c r="E55" s="12"/>
      <c r="F55" s="12"/>
      <c r="G55" s="12"/>
      <c r="H55" s="19"/>
      <c r="I55" s="99"/>
      <c r="J55" s="100"/>
      <c r="K55" s="100"/>
      <c r="L55" s="100"/>
      <c r="M55" s="100"/>
      <c r="N55" s="100"/>
      <c r="O55" s="100"/>
      <c r="P55" s="101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91" t="s">
        <v>24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">
    <cfRule type="notContainsBlanks" dxfId="3" priority="10" stopIfTrue="1">
      <formula>LEN(TRIM(E4))&gt;0</formula>
    </cfRule>
  </conditionalFormatting>
  <conditionalFormatting sqref="E7:E58">
    <cfRule type="notContainsBlanks" dxfId="2" priority="2" stopIfTrue="1">
      <formula>LEN(TRIM(E7))&gt;0</formula>
    </cfRule>
  </conditionalFormatting>
  <conditionalFormatting sqref="G4 O4:O12">
    <cfRule type="notContainsBlanks" dxfId="1" priority="9" stopIfTrue="1">
      <formula>LEN(TRIM(G4))&gt;0</formula>
    </cfRule>
  </conditionalFormatting>
  <conditionalFormatting sqref="G7:G58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2024-02-06T17:07:22Z</cp:lastPrinted>
  <dcterms:created xsi:type="dcterms:W3CDTF">2018-09-27T14:02:30Z</dcterms:created>
  <dcterms:modified xsi:type="dcterms:W3CDTF">2024-02-06T17:07:25Z</dcterms:modified>
</cp:coreProperties>
</file>