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<sst xmlns="http://schemas.openxmlformats.org/spreadsheetml/2006/main" count="80" uniqueCount="38">
  <si>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</si>
  <si>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</si>
  <si>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</si>
  <si>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</si>
  <si>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</si>
  <si>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</si>
  <si>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</si>
  <si>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</si>
  <si>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</si>
  <si>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</si>
  <si>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</si>
  <si>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</si>
  <si>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</si>
  <si>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</si>
  <si>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</si>
  <si>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</si>
  <si>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</si>
  <si>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</si>
  <si>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</si>
  <si>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</si>
  <si>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</si>
  <si>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 xml:space="preserve">Material:                                                           </t>
  </si>
  <si>
    <t>POLIPROPILENO</t>
  </si>
  <si>
    <t xml:space="preserve">Máquina:                                                         </t>
  </si>
  <si>
    <t xml:space="preserve">Controlador resp.(abertura do documento): </t>
  </si>
  <si>
    <t xml:space="preserve">Data da entrada do molde:                             </t>
  </si>
  <si>
    <t>MÁRCIO</t>
  </si>
  <si>
    <t>ENGEL 5</t>
  </si>
  <si>
    <t>V.P.F</t>
  </si>
  <si>
    <t>x</t>
  </si>
  <si>
    <t>-</t>
  </si>
  <si>
    <t>VAZANDO</t>
  </si>
  <si>
    <t>BUCHA QUEBRADA</t>
  </si>
  <si>
    <t>X</t>
  </si>
  <si>
    <t>DOUGLAS</t>
  </si>
  <si>
    <t>SNAP LEVE e VAZANDO</t>
  </si>
  <si>
    <t>14.12.19</t>
  </si>
  <si>
    <t>VAGNER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</si>
</sst>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17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459605" y="1329690"/>
          <a:ext cx="2392680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535805" y="6825614"/>
          <a:ext cx="2164080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85" zoomScaleSheetLayoutView="100" workbookViewId="0">
      <selection activeCell="R23" sqref="R2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19</v>
      </c>
      <c r="L1" s="109"/>
      <c r="M1" s="109"/>
      <c r="N1" s="109"/>
      <c r="O1" s="109"/>
      <c r="P1" s="110"/>
    </row>
    <row r="2" spans="1:27" ht="21.75" customHeight="1" thickBot="1" x14ac:dyDescent="0.3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20</v>
      </c>
      <c r="L2" s="112"/>
      <c r="M2" s="112"/>
      <c r="N2" s="112"/>
      <c r="O2" s="112"/>
      <c r="P2" s="113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5">
      <c r="A4" s="45">
        <v>1</v>
      </c>
      <c r="B4" s="47" t="s">
        <v>28</v>
      </c>
      <c r="C4" s="50">
        <v>43809</v>
      </c>
      <c r="D4" s="53" t="s">
        <v>16</v>
      </c>
      <c r="E4" s="56" t="s">
        <v>29</v>
      </c>
      <c r="F4" s="56" t="s">
        <v>17</v>
      </c>
      <c r="G4" s="59"/>
      <c r="H4" s="61" t="s">
        <v>30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46"/>
      <c r="B5" s="48"/>
      <c r="C5" s="51"/>
      <c r="D5" s="54"/>
      <c r="E5" s="57"/>
      <c r="F5" s="57"/>
      <c r="G5" s="60"/>
      <c r="H5" s="62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64"/>
      <c r="B6" s="49"/>
      <c r="C6" s="52"/>
      <c r="D6" s="55"/>
      <c r="E6" s="58"/>
      <c r="F6" s="58"/>
      <c r="G6" s="60"/>
      <c r="H6" s="63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45">
        <v>2</v>
      </c>
      <c r="B7" s="47"/>
      <c r="C7" s="50"/>
      <c r="D7" s="53" t="s">
        <v>16</v>
      </c>
      <c r="E7" s="56"/>
      <c r="F7" s="56" t="s">
        <v>17</v>
      </c>
      <c r="G7" s="59"/>
      <c r="H7" s="61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46"/>
      <c r="B8" s="48"/>
      <c r="C8" s="51"/>
      <c r="D8" s="54"/>
      <c r="E8" s="57"/>
      <c r="F8" s="57"/>
      <c r="G8" s="60"/>
      <c r="H8" s="62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64"/>
      <c r="B9" s="49"/>
      <c r="C9" s="52"/>
      <c r="D9" s="55"/>
      <c r="E9" s="58"/>
      <c r="F9" s="58"/>
      <c r="G9" s="60"/>
      <c r="H9" s="63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45">
        <v>3</v>
      </c>
      <c r="B10" s="47"/>
      <c r="C10" s="50"/>
      <c r="D10" s="53" t="s">
        <v>16</v>
      </c>
      <c r="E10" s="56"/>
      <c r="F10" s="56" t="s">
        <v>17</v>
      </c>
      <c r="G10" s="59"/>
      <c r="H10" s="61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46"/>
      <c r="B11" s="48"/>
      <c r="C11" s="51"/>
      <c r="D11" s="54"/>
      <c r="E11" s="57"/>
      <c r="F11" s="57"/>
      <c r="G11" s="60"/>
      <c r="H11" s="62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64"/>
      <c r="B12" s="49"/>
      <c r="C12" s="52"/>
      <c r="D12" s="55"/>
      <c r="E12" s="58"/>
      <c r="F12" s="58"/>
      <c r="G12" s="60"/>
      <c r="H12" s="63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45">
        <v>4</v>
      </c>
      <c r="B13" s="47"/>
      <c r="C13" s="50"/>
      <c r="D13" s="53" t="s">
        <v>16</v>
      </c>
      <c r="E13" s="56"/>
      <c r="F13" s="56" t="s">
        <v>17</v>
      </c>
      <c r="G13" s="59"/>
      <c r="H13" s="61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46"/>
      <c r="B14" s="48"/>
      <c r="C14" s="51"/>
      <c r="D14" s="54"/>
      <c r="E14" s="57"/>
      <c r="F14" s="57"/>
      <c r="G14" s="60"/>
      <c r="H14" s="62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64"/>
      <c r="B15" s="49"/>
      <c r="C15" s="52"/>
      <c r="D15" s="55"/>
      <c r="E15" s="58"/>
      <c r="F15" s="58"/>
      <c r="G15" s="60"/>
      <c r="H15" s="63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45">
        <v>5</v>
      </c>
      <c r="B16" s="47" t="s">
        <v>31</v>
      </c>
      <c r="C16" s="50">
        <v>43809</v>
      </c>
      <c r="D16" s="53" t="s">
        <v>16</v>
      </c>
      <c r="E16" s="56" t="s">
        <v>29</v>
      </c>
      <c r="F16" s="56" t="s">
        <v>17</v>
      </c>
      <c r="G16" s="59"/>
      <c r="H16" s="61" t="s">
        <v>26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5">
      <c r="A17" s="46"/>
      <c r="B17" s="48"/>
      <c r="C17" s="51"/>
      <c r="D17" s="54"/>
      <c r="E17" s="57"/>
      <c r="F17" s="57"/>
      <c r="G17" s="60"/>
      <c r="H17" s="62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5">
      <c r="A18" s="64"/>
      <c r="B18" s="49"/>
      <c r="C18" s="52"/>
      <c r="D18" s="55"/>
      <c r="E18" s="58"/>
      <c r="F18" s="58"/>
      <c r="G18" s="60"/>
      <c r="H18" s="63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45">
        <v>6</v>
      </c>
      <c r="B19" s="47"/>
      <c r="C19" s="50"/>
      <c r="D19" s="53" t="s">
        <v>16</v>
      </c>
      <c r="E19" s="56"/>
      <c r="F19" s="56" t="s">
        <v>17</v>
      </c>
      <c r="G19" s="59"/>
      <c r="H19" s="61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46"/>
      <c r="B20" s="48"/>
      <c r="C20" s="51"/>
      <c r="D20" s="54"/>
      <c r="E20" s="57"/>
      <c r="F20" s="57"/>
      <c r="G20" s="60"/>
      <c r="H20" s="62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64"/>
      <c r="B21" s="49"/>
      <c r="C21" s="52"/>
      <c r="D21" s="55"/>
      <c r="E21" s="58"/>
      <c r="F21" s="58"/>
      <c r="G21" s="60"/>
      <c r="H21" s="63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5">
      <c r="A22" s="45">
        <v>7</v>
      </c>
      <c r="B22" s="47"/>
      <c r="C22" s="50"/>
      <c r="D22" s="53" t="s">
        <v>16</v>
      </c>
      <c r="E22" s="56"/>
      <c r="F22" s="56" t="s">
        <v>17</v>
      </c>
      <c r="G22" s="59"/>
      <c r="H22" s="61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46"/>
      <c r="B23" s="48"/>
      <c r="C23" s="51"/>
      <c r="D23" s="54"/>
      <c r="E23" s="57"/>
      <c r="F23" s="57"/>
      <c r="G23" s="60"/>
      <c r="H23" s="62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64"/>
      <c r="B24" s="49"/>
      <c r="C24" s="52"/>
      <c r="D24" s="55"/>
      <c r="E24" s="58"/>
      <c r="F24" s="58"/>
      <c r="G24" s="60"/>
      <c r="H24" s="63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45">
        <v>8</v>
      </c>
      <c r="B25" s="47" t="s">
        <v>28</v>
      </c>
      <c r="C25" s="50">
        <v>43809</v>
      </c>
      <c r="D25" s="53" t="s">
        <v>16</v>
      </c>
      <c r="E25" s="56" t="s">
        <v>29</v>
      </c>
      <c r="F25" s="56" t="s">
        <v>17</v>
      </c>
      <c r="G25" s="59"/>
      <c r="H25" s="61" t="s">
        <v>30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46"/>
      <c r="B26" s="48"/>
      <c r="C26" s="51"/>
      <c r="D26" s="54"/>
      <c r="E26" s="57"/>
      <c r="F26" s="57"/>
      <c r="G26" s="60"/>
      <c r="H26" s="62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64"/>
      <c r="B27" s="49"/>
      <c r="C27" s="52"/>
      <c r="D27" s="55"/>
      <c r="E27" s="58"/>
      <c r="F27" s="58"/>
      <c r="G27" s="60"/>
      <c r="H27" s="63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45">
        <v>9</v>
      </c>
      <c r="B28" s="47" t="s">
        <v>28</v>
      </c>
      <c r="C28" s="50">
        <v>43809</v>
      </c>
      <c r="D28" s="53" t="s">
        <v>16</v>
      </c>
      <c r="E28" s="56" t="s">
        <v>29</v>
      </c>
      <c r="F28" s="56" t="s">
        <v>17</v>
      </c>
      <c r="G28" s="59"/>
      <c r="H28" s="61" t="s">
        <v>30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46"/>
      <c r="B29" s="48"/>
      <c r="C29" s="51"/>
      <c r="D29" s="54"/>
      <c r="E29" s="57"/>
      <c r="F29" s="57"/>
      <c r="G29" s="60"/>
      <c r="H29" s="62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64"/>
      <c r="B30" s="49"/>
      <c r="C30" s="52"/>
      <c r="D30" s="55"/>
      <c r="E30" s="58"/>
      <c r="F30" s="58"/>
      <c r="G30" s="60"/>
      <c r="H30" s="63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45">
        <v>10</v>
      </c>
      <c r="B31" s="47" t="s">
        <v>32</v>
      </c>
      <c r="C31" s="50">
        <v>43810</v>
      </c>
      <c r="D31" s="53" t="s">
        <v>16</v>
      </c>
      <c r="E31" s="56" t="s">
        <v>33</v>
      </c>
      <c r="F31" s="56" t="s">
        <v>17</v>
      </c>
      <c r="G31" s="59"/>
      <c r="H31" s="61" t="s">
        <v>34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46"/>
      <c r="B32" s="48"/>
      <c r="C32" s="51"/>
      <c r="D32" s="54"/>
      <c r="E32" s="57"/>
      <c r="F32" s="57"/>
      <c r="G32" s="60"/>
      <c r="H32" s="62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64"/>
      <c r="B33" s="49"/>
      <c r="C33" s="52"/>
      <c r="D33" s="55"/>
      <c r="E33" s="58"/>
      <c r="F33" s="58"/>
      <c r="G33" s="60"/>
      <c r="H33" s="63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45">
        <v>11</v>
      </c>
      <c r="B34" s="47"/>
      <c r="C34" s="50"/>
      <c r="D34" s="53" t="s">
        <v>16</v>
      </c>
      <c r="E34" s="56"/>
      <c r="F34" s="56" t="s">
        <v>17</v>
      </c>
      <c r="G34" s="59"/>
      <c r="H34" s="61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5">
      <c r="A35" s="46"/>
      <c r="B35" s="48"/>
      <c r="C35" s="51"/>
      <c r="D35" s="54"/>
      <c r="E35" s="57"/>
      <c r="F35" s="57"/>
      <c r="G35" s="60"/>
      <c r="H35" s="62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5">
      <c r="A36" s="64"/>
      <c r="B36" s="49"/>
      <c r="C36" s="52"/>
      <c r="D36" s="55"/>
      <c r="E36" s="58"/>
      <c r="F36" s="58"/>
      <c r="G36" s="60"/>
      <c r="H36" s="44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5">
      <c r="A37" s="45">
        <v>12</v>
      </c>
      <c r="B37" s="47"/>
      <c r="C37" s="50"/>
      <c r="D37" s="53" t="s">
        <v>16</v>
      </c>
      <c r="E37" s="56"/>
      <c r="F37" s="56" t="s">
        <v>17</v>
      </c>
      <c r="G37" s="59"/>
      <c r="H37" s="42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5">
      <c r="A38" s="46"/>
      <c r="B38" s="48"/>
      <c r="C38" s="51"/>
      <c r="D38" s="54"/>
      <c r="E38" s="57"/>
      <c r="F38" s="57"/>
      <c r="G38" s="60"/>
      <c r="H38" s="43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3">
      <c r="A39" s="64"/>
      <c r="B39" s="49"/>
      <c r="C39" s="52"/>
      <c r="D39" s="55"/>
      <c r="E39" s="58"/>
      <c r="F39" s="58"/>
      <c r="G39" s="60"/>
      <c r="H39" s="44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5">
      <c r="A40" s="45">
        <v>13</v>
      </c>
      <c r="B40" s="47"/>
      <c r="C40" s="50"/>
      <c r="D40" s="53" t="s">
        <v>16</v>
      </c>
      <c r="E40" s="56"/>
      <c r="F40" s="56" t="s">
        <v>17</v>
      </c>
      <c r="G40" s="59"/>
      <c r="H40" s="42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5">
      <c r="A41" s="46"/>
      <c r="B41" s="48"/>
      <c r="C41" s="51"/>
      <c r="D41" s="54"/>
      <c r="E41" s="57"/>
      <c r="F41" s="57"/>
      <c r="G41" s="60"/>
      <c r="H41" s="43"/>
      <c r="I41" s="67" t="s">
        <v>7</v>
      </c>
      <c r="J41" s="68"/>
      <c r="K41" s="68"/>
      <c r="L41" s="68"/>
      <c r="M41" s="68"/>
      <c r="N41" s="68"/>
      <c r="O41" s="68"/>
      <c r="P41" s="69"/>
    </row>
    <row r="42" spans="1:16" ht="15" customHeight="1" x14ac:dyDescent="0.25">
      <c r="A42" s="64"/>
      <c r="B42" s="49"/>
      <c r="C42" s="52"/>
      <c r="D42" s="55"/>
      <c r="E42" s="58"/>
      <c r="F42" s="58"/>
      <c r="G42" s="60"/>
      <c r="H42" s="44"/>
      <c r="I42" s="67" t="s">
        <v>8</v>
      </c>
      <c r="J42" s="68"/>
      <c r="K42" s="68"/>
      <c r="L42" s="68"/>
      <c r="M42" s="68"/>
      <c r="N42" s="68"/>
      <c r="O42" s="68"/>
      <c r="P42" s="69"/>
    </row>
    <row r="43" spans="1:16" ht="15" customHeight="1" x14ac:dyDescent="0.25">
      <c r="A43" s="45">
        <v>14</v>
      </c>
      <c r="B43" s="47"/>
      <c r="C43" s="50"/>
      <c r="D43" s="53" t="s">
        <v>16</v>
      </c>
      <c r="E43" s="56"/>
      <c r="F43" s="56" t="s">
        <v>17</v>
      </c>
      <c r="G43" s="59"/>
      <c r="H43" s="42"/>
      <c r="I43" s="67" t="s">
        <v>9</v>
      </c>
      <c r="J43" s="68"/>
      <c r="K43" s="68"/>
      <c r="L43" s="68"/>
      <c r="M43" s="68"/>
      <c r="N43" s="68"/>
      <c r="O43" s="68"/>
      <c r="P43" s="69"/>
    </row>
    <row r="44" spans="1:16" ht="15" customHeight="1" x14ac:dyDescent="0.25">
      <c r="A44" s="46"/>
      <c r="B44" s="48"/>
      <c r="C44" s="51"/>
      <c r="D44" s="54"/>
      <c r="E44" s="57"/>
      <c r="F44" s="57"/>
      <c r="G44" s="60"/>
      <c r="H44" s="43"/>
      <c r="I44" s="67" t="s">
        <v>10</v>
      </c>
      <c r="J44" s="68"/>
      <c r="K44" s="68"/>
      <c r="L44" s="68"/>
      <c r="M44" s="68"/>
      <c r="N44" s="68"/>
      <c r="O44" s="68"/>
      <c r="P44" s="69"/>
    </row>
    <row r="45" spans="1:16" ht="15" customHeight="1" x14ac:dyDescent="0.25">
      <c r="A45" s="64"/>
      <c r="B45" s="49"/>
      <c r="C45" s="52"/>
      <c r="D45" s="55"/>
      <c r="E45" s="58"/>
      <c r="F45" s="58"/>
      <c r="G45" s="60"/>
      <c r="H45" s="44"/>
      <c r="I45" s="67" t="s">
        <v>11</v>
      </c>
      <c r="J45" s="68"/>
      <c r="K45" s="68"/>
      <c r="L45" s="68"/>
      <c r="M45" s="68"/>
      <c r="N45" s="68"/>
      <c r="O45" s="68"/>
      <c r="P45" s="69"/>
    </row>
    <row r="46" spans="1:16" ht="15" customHeight="1" x14ac:dyDescent="0.25">
      <c r="A46" s="45">
        <v>15</v>
      </c>
      <c r="B46" s="47" t="s">
        <v>35</v>
      </c>
      <c r="C46" s="50" t="s">
        <v>36</v>
      </c>
      <c r="D46" s="53" t="s">
        <v>16</v>
      </c>
      <c r="E46" s="56" t="s">
        <v>33</v>
      </c>
      <c r="F46" s="56" t="s">
        <v>17</v>
      </c>
      <c r="G46" s="59"/>
      <c r="H46" s="42" t="s">
        <v>37</v>
      </c>
      <c r="I46" s="67" t="s">
        <v>12</v>
      </c>
      <c r="J46" s="68"/>
      <c r="K46" s="68"/>
      <c r="L46" s="68"/>
      <c r="M46" s="68"/>
      <c r="N46" s="68"/>
      <c r="O46" s="68"/>
      <c r="P46" s="69"/>
    </row>
    <row r="47" spans="1:16" s="9" customFormat="1" ht="15" customHeight="1" x14ac:dyDescent="0.25">
      <c r="A47" s="46"/>
      <c r="B47" s="48"/>
      <c r="C47" s="51"/>
      <c r="D47" s="54"/>
      <c r="E47" s="57"/>
      <c r="F47" s="57"/>
      <c r="G47" s="60"/>
      <c r="H47" s="43"/>
      <c r="I47" s="70" t="s">
        <v>13</v>
      </c>
      <c r="J47" s="71"/>
      <c r="K47" s="71"/>
      <c r="L47" s="71"/>
      <c r="M47" s="71"/>
      <c r="N47" s="71"/>
      <c r="O47" s="71"/>
      <c r="P47" s="72"/>
    </row>
    <row r="48" spans="1:16" s="9" customFormat="1" ht="15" customHeight="1" x14ac:dyDescent="0.25">
      <c r="A48" s="64"/>
      <c r="B48" s="49"/>
      <c r="C48" s="52"/>
      <c r="D48" s="55"/>
      <c r="E48" s="58"/>
      <c r="F48" s="58"/>
      <c r="G48" s="60"/>
      <c r="H48" s="44"/>
      <c r="I48" s="73" t="s">
        <v>14</v>
      </c>
      <c r="J48" s="74"/>
      <c r="K48" s="74"/>
      <c r="L48" s="74"/>
      <c r="M48" s="74"/>
      <c r="N48" s="74"/>
      <c r="O48" s="74"/>
      <c r="P48" s="75"/>
    </row>
    <row r="49" spans="1:16" s="9" customFormat="1" ht="15" customHeight="1" x14ac:dyDescent="0.25">
      <c r="A49" s="45">
        <v>16</v>
      </c>
      <c r="B49" s="47" t="s">
        <v>28</v>
      </c>
      <c r="C49" s="50">
        <v>43809</v>
      </c>
      <c r="D49" s="53" t="s">
        <v>16</v>
      </c>
      <c r="E49" s="56" t="s">
        <v>29</v>
      </c>
      <c r="F49" s="56" t="s">
        <v>17</v>
      </c>
      <c r="G49" s="59"/>
      <c r="H49" s="61" t="s">
        <v>30</v>
      </c>
      <c r="I49" s="34" t="s">
        <v>21</v>
      </c>
      <c r="J49" s="35"/>
      <c r="K49" s="79" t="s">
        <v>22</v>
      </c>
      <c r="L49" s="79"/>
      <c r="M49" s="79"/>
      <c r="N49" s="79"/>
      <c r="O49" s="79"/>
      <c r="P49" s="80"/>
    </row>
    <row r="50" spans="1:16" s="9" customFormat="1" ht="15" customHeight="1" x14ac:dyDescent="0.25">
      <c r="A50" s="46"/>
      <c r="B50" s="48"/>
      <c r="C50" s="51"/>
      <c r="D50" s="54"/>
      <c r="E50" s="57"/>
      <c r="F50" s="57"/>
      <c r="G50" s="60"/>
      <c r="H50" s="62"/>
      <c r="I50" s="34" t="s">
        <v>23</v>
      </c>
      <c r="J50" s="35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3">
      <c r="A51" s="46"/>
      <c r="B51" s="49"/>
      <c r="C51" s="52"/>
      <c r="D51" s="55"/>
      <c r="E51" s="58"/>
      <c r="F51" s="58"/>
      <c r="G51" s="60"/>
      <c r="H51" s="63"/>
      <c r="I51" s="34" t="s">
        <v>24</v>
      </c>
      <c r="J51" s="35"/>
      <c r="K51" s="79" t="s">
        <v>26</v>
      </c>
      <c r="L51" s="79"/>
      <c r="M51" s="79"/>
      <c r="N51" s="79"/>
      <c r="O51" s="79"/>
      <c r="P51" s="8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34" t="s">
        <v>25</v>
      </c>
      <c r="J52" s="35"/>
      <c r="K52" s="81">
        <v>43809</v>
      </c>
      <c r="L52" s="79"/>
      <c r="M52" s="79"/>
      <c r="N52" s="79"/>
      <c r="O52" s="79"/>
      <c r="P52" s="8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6" t="s">
        <v>15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82"/>
      <c r="J54" s="83"/>
      <c r="K54" s="83"/>
      <c r="L54" s="83"/>
      <c r="M54" s="83"/>
      <c r="N54" s="83"/>
      <c r="O54" s="83"/>
      <c r="P54" s="84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82"/>
      <c r="J55" s="83"/>
      <c r="K55" s="83"/>
      <c r="L55" s="83"/>
      <c r="M55" s="83"/>
      <c r="N55" s="83"/>
      <c r="O55" s="83"/>
      <c r="P55" s="84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36"/>
      <c r="J56" s="37"/>
      <c r="K56" s="37"/>
      <c r="L56" s="37"/>
      <c r="M56" s="37"/>
      <c r="N56" s="37"/>
      <c r="O56" s="37"/>
      <c r="P56" s="38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39"/>
      <c r="J57" s="40"/>
      <c r="K57" s="40"/>
      <c r="L57" s="40"/>
      <c r="M57" s="40"/>
      <c r="N57" s="40"/>
      <c r="O57" s="40"/>
      <c r="P57" s="41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65" t="s">
        <v>18</v>
      </c>
      <c r="J58" s="65"/>
      <c r="K58" s="65"/>
      <c r="L58" s="65"/>
      <c r="M58" s="65"/>
      <c r="N58" s="65"/>
      <c r="O58" s="65"/>
      <c r="P58" s="66"/>
    </row>
  </sheetData>
  <mergeCells count="154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K49:P49"/>
    <mergeCell ref="K50:P50"/>
    <mergeCell ref="K51:P51"/>
    <mergeCell ref="K52:P52"/>
    <mergeCell ref="I54:P54"/>
    <mergeCell ref="I55:P55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15 E31:E48 E52:E58">
    <cfRule type="notContainsBlanks" dxfId="9" priority="23" stopIfTrue="1">
      <formula>LEN(TRIM(E4))&gt;0</formula>
    </cfRule>
  </conditionalFormatting>
  <conditionalFormatting sqref="O4:O12 G7:G15 G31:G48 G52:G58">
    <cfRule type="notContainsBlanks" dxfId="8" priority="22" stopIfTrue="1">
      <formula>LEN(TRIM(G4))&gt;0</formula>
    </cfRule>
  </conditionalFormatting>
  <conditionalFormatting sqref="E4:E6">
    <cfRule type="notContainsBlanks" dxfId="7" priority="8" stopIfTrue="1">
      <formula>LEN(TRIM(E4))&gt;0</formula>
    </cfRule>
  </conditionalFormatting>
  <conditionalFormatting sqref="G4:G6">
    <cfRule type="notContainsBlanks" dxfId="6" priority="7" stopIfTrue="1">
      <formula>LEN(TRIM(G4))&gt;0</formula>
    </cfRule>
  </conditionalFormatting>
  <conditionalFormatting sqref="E16:E24">
    <cfRule type="notContainsBlanks" dxfId="5" priority="6" stopIfTrue="1">
      <formula>LEN(TRIM(E16))&gt;0</formula>
    </cfRule>
  </conditionalFormatting>
  <conditionalFormatting sqref="G16:G24">
    <cfRule type="notContainsBlanks" dxfId="4" priority="5" stopIfTrue="1">
      <formula>LEN(TRIM(G16))&gt;0</formula>
    </cfRule>
  </conditionalFormatting>
  <conditionalFormatting sqref="E25:E30">
    <cfRule type="notContainsBlanks" dxfId="3" priority="4" stopIfTrue="1">
      <formula>LEN(TRIM(E25))&gt;0</formula>
    </cfRule>
  </conditionalFormatting>
  <conditionalFormatting sqref="G25:G30">
    <cfRule type="notContainsBlanks" dxfId="2" priority="3" stopIfTrue="1">
      <formula>LEN(TRIM(G25))&gt;0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2019-12-10T20:30:22Z</cp:lastPrinted>
  <dcterms:created xsi:type="dcterms:W3CDTF">2018-09-27T14:02:30Z</dcterms:created>
  <dcterms:modified xsi:type="dcterms:W3CDTF">2019-12-16T15:51:37Z</dcterms:modified>
</cp:coreProperties>
</file>