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Lapiseiras\Dianteiras\Dianteira Lapiseira Técnico - 16 Cav-Molde 160\2021\"/>
    </mc:Choice>
  </mc:AlternateContent>
  <bookViews>
    <workbookView xWindow="-1020" yWindow="630" windowWidth="15570" windowHeight="1251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<sst xmlns="http://schemas.openxmlformats.org/spreadsheetml/2006/main" count="60" uniqueCount="30">
  <si>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</si>
  <si>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</si>
  <si>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</si>
  <si>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</si>
  <si>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</si>
  <si>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</si>
  <si>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</si>
  <si>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</si>
  <si>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</si>
  <si>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</si>
  <si>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</si>
  <si>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</si>
  <si>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</si>
  <si>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</si>
  <si>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</si>
  <si>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</si>
  <si>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</si>
  <si>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</si>
  <si>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</si>
  <si>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</si>
  <si>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</si>
  <si>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</si>
  <si>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DIANTEIRA LAP. TÉCNICO</t>
  </si>
  <si>
    <t>Molde 160                                                   Coreano HKB 119</t>
  </si>
  <si>
    <t>.</t>
  </si>
  <si>
    <t>Data de atualização da grade/Responsável:</t>
  </si>
  <si>
    <t>Revisão 05 - Data 20/Março/2020</t>
  </si>
  <si>
    <t>ARBURG 36</t>
  </si>
  <si>
    <t>POLIPROPILENO</t>
  </si>
  <si>
    <t>SILAS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</si>
</sst>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95250</xdr:colOff>
      <xdr:row>8</xdr:row>
      <xdr:rowOff>152400</xdr:rowOff>
    </xdr:from>
    <xdr:to>
      <xdr:col>15</xdr:col>
      <xdr:colOff>385350</xdr:colOff>
      <xdr:row>25</xdr:row>
      <xdr:rowOff>109125</xdr:rowOff>
    </xdr:to>
    <xdr:grpSp>
      <xdr:nvGrpSpPr>
        <xdr:cNvPr id="372" name="Grupo 371"/>
        <xdr:cNvGrpSpPr/>
      </xdr:nvGrpSpPr>
      <xdr:grpSpPr>
        <a:xfrm>
          <a:off x="3876675" y="1847850"/>
          <a:ext cx="3099975" cy="3195225"/>
          <a:chOff x="3848100" y="1790700"/>
          <a:chExt cx="3099975" cy="3195225"/>
        </a:xfrm>
      </xdr:grpSpPr>
      <xdr:grpSp>
        <xdr:nvGrpSpPr>
          <xdr:cNvPr id="3" name="Grupo 235"/>
          <xdr:cNvGrpSpPr>
            <a:grpSpLocks/>
          </xdr:cNvGrpSpPr>
        </xdr:nvGrpSpPr>
        <xdr:grpSpPr bwMode="auto">
          <a:xfrm rot="16200000">
            <a:off x="3876675" y="2072451"/>
            <a:ext cx="3071048" cy="2632898"/>
            <a:chOff x="489410" y="1932673"/>
            <a:chExt cx="5720257" cy="5072504"/>
          </a:xfrm>
        </xdr:grpSpPr>
        <xdr:grpSp>
          <xdr:nvGrpSpPr>
            <xdr:cNvPr id="4" name="Grupo 234"/>
            <xdr:cNvGrpSpPr>
              <a:grpSpLocks/>
            </xdr:cNvGrpSpPr>
          </xdr:nvGrpSpPr>
          <xdr:grpSpPr bwMode="auto">
            <a:xfrm>
              <a:off x="489410" y="1932673"/>
              <a:ext cx="5720257" cy="5072504"/>
              <a:chOff x="489410" y="1932673"/>
              <a:chExt cx="5720257" cy="5072504"/>
            </a:xfrm>
          </xdr:grpSpPr>
          <xdr:grpSp>
            <xdr:nvGrpSpPr>
              <xdr:cNvPr id="7" name="Grupo 403"/>
              <xdr:cNvGrpSpPr>
                <a:grpSpLocks/>
              </xdr:cNvGrpSpPr>
            </xdr:nvGrpSpPr>
            <xdr:grpSpPr bwMode="auto">
              <a:xfrm>
                <a:off x="515671" y="6282750"/>
                <a:ext cx="5693996" cy="722427"/>
                <a:chOff x="533106" y="1932961"/>
                <a:chExt cx="5734347" cy="714991"/>
              </a:xfrm>
            </xdr:grpSpPr>
            <xdr:grpSp>
              <xdr:nvGrpSpPr>
                <xdr:cNvPr id="80" name="Grupo 404"/>
                <xdr:cNvGrpSpPr>
                  <a:grpSpLocks/>
                </xdr:cNvGrpSpPr>
              </xdr:nvGrpSpPr>
              <xdr:grpSpPr bwMode="auto">
                <a:xfrm>
                  <a:off x="533106" y="1942486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11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11" name="Grupo 435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59" cy="705466"/>
                    <a:chOff x="609530" y="1942486"/>
                    <a:chExt cx="2205359" cy="705466"/>
                  </a:xfrm>
                </xdr:grpSpPr>
                <xdr:grpSp>
                  <xdr:nvGrpSpPr>
                    <xdr:cNvPr id="112" name="Grupo 436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2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113" name="Grupo 437"/>
                    <xdr:cNvGrpSpPr>
                      <a:grpSpLocks/>
                    </xdr:cNvGrpSpPr>
                  </xdr:nvGrpSpPr>
                  <xdr:grpSpPr bwMode="auto">
                    <a:xfrm>
                      <a:off x="2628829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14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15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grpSp>
              <xdr:nvGrpSpPr>
                <xdr:cNvPr id="81" name="Grupo 405"/>
                <xdr:cNvGrpSpPr>
                  <a:grpSpLocks/>
                </xdr:cNvGrpSpPr>
              </xdr:nvGrpSpPr>
              <xdr:grpSpPr bwMode="auto">
                <a:xfrm>
                  <a:off x="3981156" y="1932961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8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83" name="Grupo 407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60" cy="705466"/>
                    <a:chOff x="609530" y="1942486"/>
                    <a:chExt cx="2205360" cy="705466"/>
                  </a:xfrm>
                </xdr:grpSpPr>
                <xdr:grpSp>
                  <xdr:nvGrpSpPr>
                    <xdr:cNvPr id="84" name="Grupo 408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98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99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85" name="Grupo 409"/>
                    <xdr:cNvGrpSpPr>
                      <a:grpSpLocks/>
                    </xdr:cNvGrpSpPr>
                  </xdr:nvGrpSpPr>
                  <xdr:grpSpPr bwMode="auto">
                    <a:xfrm>
                      <a:off x="2628830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8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8" name="Grupo 233"/>
              <xdr:cNvGrpSpPr>
                <a:grpSpLocks/>
              </xdr:cNvGrpSpPr>
            </xdr:nvGrpSpPr>
            <xdr:grpSpPr bwMode="auto">
              <a:xfrm>
                <a:off x="489410" y="1932673"/>
                <a:ext cx="5693995" cy="4858319"/>
                <a:chOff x="489410" y="1932673"/>
                <a:chExt cx="5693995" cy="4858319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>
                  <a:off x="1619732" y="2123884"/>
                  <a:ext cx="66413" cy="466710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0" name="Grupo 17"/>
                <xdr:cNvGrpSpPr>
                  <a:grpSpLocks/>
                </xdr:cNvGrpSpPr>
              </xdr:nvGrpSpPr>
              <xdr:grpSpPr bwMode="auto">
                <a:xfrm>
                  <a:off x="489410" y="1932673"/>
                  <a:ext cx="5693995" cy="4853107"/>
                  <a:chOff x="533106" y="1932961"/>
                  <a:chExt cx="5734347" cy="4803150"/>
                </a:xfrm>
              </xdr:grpSpPr>
              <xdr:grpSp>
                <xdr:nvGrpSpPr>
                  <xdr:cNvPr id="11" name="Grupo 10"/>
                  <xdr:cNvGrpSpPr>
                    <a:grpSpLocks/>
                  </xdr:cNvGrpSpPr>
                </xdr:nvGrpSpPr>
                <xdr:grpSpPr bwMode="auto">
                  <a:xfrm>
                    <a:off x="533106" y="1932961"/>
                    <a:ext cx="5734347" cy="714991"/>
                    <a:chOff x="533106" y="1932961"/>
                    <a:chExt cx="5734347" cy="714991"/>
                  </a:xfrm>
                </xdr:grpSpPr>
                <xdr:grpSp>
                  <xdr:nvGrpSpPr>
                    <xdr:cNvPr id="22" name="Grupo 8"/>
                    <xdr:cNvGrpSpPr>
                      <a:grpSpLocks/>
                    </xdr:cNvGrpSpPr>
                  </xdr:nvGrpSpPr>
                  <xdr:grpSpPr bwMode="auto">
                    <a:xfrm>
                      <a:off x="533106" y="1942486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52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53" name="Grupo 7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54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6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6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55" name="Grupo 35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56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57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  <xdr:grpSp>
                  <xdr:nvGrpSpPr>
                    <xdr:cNvPr id="23" name="Grupo 373"/>
                    <xdr:cNvGrpSpPr>
                      <a:grpSpLocks/>
                    </xdr:cNvGrpSpPr>
                  </xdr:nvGrpSpPr>
                  <xdr:grpSpPr bwMode="auto">
                    <a:xfrm>
                      <a:off x="3981156" y="1932961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24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25" name="Grupo 375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26" name="Grupo 37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40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1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27" name="Grupo 37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2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</xdr:grpSp>
              <xdr:grpSp>
                <xdr:nvGrpSpPr>
                  <xdr:cNvPr id="12" name="Grupo 16"/>
                  <xdr:cNvGrpSpPr>
                    <a:grpSpLocks/>
                  </xdr:cNvGrpSpPr>
                </xdr:nvGrpSpPr>
                <xdr:grpSpPr bwMode="auto">
                  <a:xfrm>
                    <a:off x="1543053" y="2114551"/>
                    <a:ext cx="3771900" cy="4621560"/>
                    <a:chOff x="1543053" y="2114551"/>
                    <a:chExt cx="3771900" cy="4621560"/>
                  </a:xfrm>
                </xdr:grpSpPr>
                <xdr:grpSp>
                  <xdr:nvGrpSpPr>
                    <xdr:cNvPr id="13" name="Grupo 465"/>
                    <xdr:cNvGrpSpPr>
                      <a:grpSpLocks/>
                    </xdr:cNvGrpSpPr>
                  </xdr:nvGrpSpPr>
                  <xdr:grpSpPr bwMode="auto">
                    <a:xfrm>
                      <a:off x="5059732" y="2114551"/>
                      <a:ext cx="229027" cy="4621560"/>
                      <a:chOff x="1602157" y="2124076"/>
                      <a:chExt cx="229027" cy="4621560"/>
                    </a:xfrm>
                  </xdr:grpSpPr>
                  <xdr:sp macro="" textlink="">
                    <xdr:nvSpPr>
                      <xdr:cNvPr id="19" name="Retângulo 276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1676296" y="2124076"/>
                        <a:ext cx="66779" cy="462156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" name="Elipse 19"/>
                      <xdr:cNvSpPr/>
                    </xdr:nvSpPr>
                    <xdr:spPr bwMode="auto">
                      <a:xfrm>
                        <a:off x="1602157" y="2166296"/>
                        <a:ext cx="202592" cy="205929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21" name="Elipse 20"/>
                      <xdr:cNvSpPr/>
                    </xdr:nvSpPr>
                    <xdr:spPr bwMode="auto">
                      <a:xfrm>
                        <a:off x="1602158" y="6446541"/>
                        <a:ext cx="229026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  <xdr:grpSp>
                  <xdr:nvGrpSpPr>
                    <xdr:cNvPr id="14" name="Grupo 11"/>
                    <xdr:cNvGrpSpPr>
                      <a:grpSpLocks/>
                    </xdr:cNvGrpSpPr>
                  </xdr:nvGrpSpPr>
                  <xdr:grpSpPr bwMode="auto">
                    <a:xfrm>
                      <a:off x="1543053" y="4332739"/>
                      <a:ext cx="3771900" cy="257176"/>
                      <a:chOff x="1543053" y="4332739"/>
                      <a:chExt cx="3771900" cy="257176"/>
                    </a:xfrm>
                  </xdr:grpSpPr>
                  <xdr:sp macro="" textlink="">
                    <xdr:nvSpPr>
                      <xdr:cNvPr id="15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3395664" y="2566988"/>
                        <a:ext cx="66678" cy="377190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6" name="Elipse 15"/>
                      <xdr:cNvSpPr/>
                    </xdr:nvSpPr>
                    <xdr:spPr bwMode="auto">
                      <a:xfrm>
                        <a:off x="3322939" y="4341340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7" name="Elipse 16"/>
                      <xdr:cNvSpPr/>
                    </xdr:nvSpPr>
                    <xdr:spPr bwMode="auto">
                      <a:xfrm>
                        <a:off x="5050188" y="4341341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8" name="Elipse 17"/>
                      <xdr:cNvSpPr/>
                    </xdr:nvSpPr>
                    <xdr:spPr bwMode="auto">
                      <a:xfrm>
                        <a:off x="1586146" y="4332739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</xdr:grpSp>
            </xdr:grpSp>
          </xdr:grpSp>
        </xdr:grpSp>
        <xdr:sp macro="" textlink="">
          <xdr:nvSpPr>
            <xdr:cNvPr id="5" name="Elipse 4"/>
            <xdr:cNvSpPr/>
          </xdr:nvSpPr>
          <xdr:spPr bwMode="auto">
            <a:xfrm>
              <a:off x="1544516" y="2169441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6" name="Elipse 5"/>
            <xdr:cNvSpPr/>
          </xdr:nvSpPr>
          <xdr:spPr bwMode="auto">
            <a:xfrm>
              <a:off x="1544516" y="6526089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154" name="Grupo 153"/>
          <xdr:cNvGrpSpPr/>
        </xdr:nvGrpSpPr>
        <xdr:grpSpPr>
          <a:xfrm>
            <a:off x="3848100" y="1809750"/>
            <a:ext cx="852075" cy="1337850"/>
            <a:chOff x="3848100" y="1809750"/>
            <a:chExt cx="852075" cy="1337850"/>
          </a:xfrm>
        </xdr:grpSpPr>
        <xdr:sp macro="" textlink="">
          <xdr:nvSpPr>
            <xdr:cNvPr id="138" name="Elipse 137"/>
            <xdr:cNvSpPr/>
          </xdr:nvSpPr>
          <xdr:spPr>
            <a:xfrm>
              <a:off x="3848100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448175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5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38671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2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44386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6</a:t>
              </a:r>
            </a:p>
          </xdr:txBody>
        </xdr:sp>
      </xdr:grpSp>
      <xdr:grpSp>
        <xdr:nvGrpSpPr>
          <xdr:cNvPr id="155" name="Grupo 154"/>
          <xdr:cNvGrpSpPr/>
        </xdr:nvGrpSpPr>
        <xdr:grpSpPr>
          <a:xfrm>
            <a:off x="6124575" y="1790700"/>
            <a:ext cx="823500" cy="1337850"/>
            <a:chOff x="6124575" y="1790700"/>
            <a:chExt cx="823500" cy="1337850"/>
          </a:xfrm>
        </xdr:grpSpPr>
        <xdr:sp macro="" textlink="">
          <xdr:nvSpPr>
            <xdr:cNvPr id="142" name="Elipse 141"/>
            <xdr:cNvSpPr/>
          </xdr:nvSpPr>
          <xdr:spPr>
            <a:xfrm>
              <a:off x="6124575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9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6686550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13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61245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10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6960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14</a:t>
              </a:r>
            </a:p>
          </xdr:txBody>
        </xdr:sp>
      </xdr:grpSp>
      <xdr:grpSp>
        <xdr:nvGrpSpPr>
          <xdr:cNvPr id="156" name="Grupo 155"/>
          <xdr:cNvGrpSpPr/>
        </xdr:nvGrpSpPr>
        <xdr:grpSpPr>
          <a:xfrm>
            <a:off x="3857625" y="3648075"/>
            <a:ext cx="852075" cy="1337850"/>
            <a:chOff x="3857625" y="3648075"/>
            <a:chExt cx="852075" cy="1337850"/>
          </a:xfrm>
        </xdr:grpSpPr>
        <xdr:sp macro="" textlink="">
          <xdr:nvSpPr>
            <xdr:cNvPr id="146" name="Elipse 145"/>
            <xdr:cNvSpPr/>
          </xdr:nvSpPr>
          <xdr:spPr>
            <a:xfrm>
              <a:off x="3857625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3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457700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3857625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4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4457700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8</a:t>
              </a:r>
            </a:p>
          </xdr:txBody>
        </xdr:sp>
      </xdr:grpSp>
      <xdr:grpSp>
        <xdr:nvGrpSpPr>
          <xdr:cNvPr id="157" name="Grupo 156"/>
          <xdr:cNvGrpSpPr/>
        </xdr:nvGrpSpPr>
        <xdr:grpSpPr>
          <a:xfrm>
            <a:off x="6134100" y="3629025"/>
            <a:ext cx="804450" cy="1337850"/>
            <a:chOff x="6134100" y="3629025"/>
            <a:chExt cx="804450" cy="1337850"/>
          </a:xfrm>
        </xdr:grpSpPr>
        <xdr:sp macro="" textlink="">
          <xdr:nvSpPr>
            <xdr:cNvPr id="150" name="Elipse 149"/>
            <xdr:cNvSpPr/>
          </xdr:nvSpPr>
          <xdr:spPr>
            <a:xfrm>
              <a:off x="613410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11</a:t>
              </a:r>
            </a:p>
          </xdr:txBody>
        </xdr:sp>
        <xdr:sp macro="" textlink="">
          <xdr:nvSpPr>
            <xdr:cNvPr id="151" name="Elipse 150"/>
            <xdr:cNvSpPr/>
          </xdr:nvSpPr>
          <xdr:spPr>
            <a:xfrm>
              <a:off x="668655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15</a:t>
              </a:r>
            </a:p>
          </xdr:txBody>
        </xdr:sp>
        <xdr:sp macro="" textlink="">
          <xdr:nvSpPr>
            <xdr:cNvPr id="152" name="Elipse 151"/>
            <xdr:cNvSpPr/>
          </xdr:nvSpPr>
          <xdr:spPr>
            <a:xfrm>
              <a:off x="613410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12</a:t>
              </a:r>
            </a:p>
          </xdr:txBody>
        </xdr:sp>
        <xdr:sp macro="" textlink="">
          <xdr:nvSpPr>
            <xdr:cNvPr id="153" name="Elipse 152"/>
            <xdr:cNvSpPr/>
          </xdr:nvSpPr>
          <xdr:spPr>
            <a:xfrm>
              <a:off x="668655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10</xdr:col>
      <xdr:colOff>400051</xdr:colOff>
      <xdr:row>37</xdr:row>
      <xdr:rowOff>161925</xdr:rowOff>
    </xdr:to>
    <xdr:grpSp>
      <xdr:nvGrpSpPr>
        <xdr:cNvPr id="158" name="Grupo 11"/>
        <xdr:cNvGrpSpPr>
          <a:grpSpLocks/>
        </xdr:cNvGrpSpPr>
      </xdr:nvGrpSpPr>
      <xdr:grpSpPr bwMode="auto">
        <a:xfrm>
          <a:off x="4705351" y="6677025"/>
          <a:ext cx="1390650" cy="704850"/>
          <a:chOff x="4551742" y="12202949"/>
          <a:chExt cx="3777871" cy="2036926"/>
        </a:xfrm>
      </xdr:grpSpPr>
      <xdr:sp macro="" textlink="">
        <xdr:nvSpPr>
          <xdr:cNvPr id="159" name="Line 11467"/>
          <xdr:cNvSpPr>
            <a:spLocks noChangeShapeType="1"/>
          </xdr:cNvSpPr>
        </xdr:nvSpPr>
        <xdr:spPr bwMode="auto">
          <a:xfrm flipV="1">
            <a:off x="4551742" y="13215938"/>
            <a:ext cx="3777871" cy="3756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160" name="Grupo 10"/>
          <xdr:cNvGrpSpPr>
            <a:grpSpLocks/>
          </xdr:cNvGrpSpPr>
        </xdr:nvGrpSpPr>
        <xdr:grpSpPr bwMode="auto">
          <a:xfrm>
            <a:off x="4799806" y="12202949"/>
            <a:ext cx="3215538" cy="2036926"/>
            <a:chOff x="4799806" y="12202949"/>
            <a:chExt cx="3215538" cy="2036926"/>
          </a:xfrm>
        </xdr:grpSpPr>
        <xdr:sp macro="" textlink="">
          <xdr:nvSpPr>
            <xdr:cNvPr id="161" name="Line 11493"/>
            <xdr:cNvSpPr>
              <a:spLocks noChangeShapeType="1"/>
            </xdr:cNvSpPr>
          </xdr:nvSpPr>
          <xdr:spPr bwMode="auto">
            <a:xfrm flipV="1">
              <a:off x="6129338" y="12641292"/>
              <a:ext cx="334" cy="1155671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62" name="Grupo 9"/>
            <xdr:cNvGrpSpPr>
              <a:grpSpLocks/>
            </xdr:cNvGrpSpPr>
          </xdr:nvGrpSpPr>
          <xdr:grpSpPr bwMode="auto">
            <a:xfrm>
              <a:off x="4799806" y="12202949"/>
              <a:ext cx="3215538" cy="2036926"/>
              <a:chOff x="4799806" y="12202949"/>
              <a:chExt cx="3215538" cy="2036926"/>
            </a:xfrm>
          </xdr:grpSpPr>
          <xdr:grpSp>
            <xdr:nvGrpSpPr>
              <xdr:cNvPr id="171" name="Grupo 7"/>
              <xdr:cNvGrpSpPr>
                <a:grpSpLocks/>
              </xdr:cNvGrpSpPr>
            </xdr:nvGrpSpPr>
            <xdr:grpSpPr bwMode="auto">
              <a:xfrm>
                <a:off x="4799806" y="12202949"/>
                <a:ext cx="3215538" cy="2036926"/>
                <a:chOff x="4795044" y="12293436"/>
                <a:chExt cx="3215538" cy="2036926"/>
              </a:xfrm>
            </xdr:grpSpPr>
            <xdr:grpSp>
              <xdr:nvGrpSpPr>
                <xdr:cNvPr id="184" name="Grupo 6"/>
                <xdr:cNvGrpSpPr>
                  <a:grpSpLocks/>
                </xdr:cNvGrpSpPr>
              </xdr:nvGrpSpPr>
              <xdr:grpSpPr bwMode="auto">
                <a:xfrm>
                  <a:off x="4795044" y="12293436"/>
                  <a:ext cx="3215538" cy="2036926"/>
                  <a:chOff x="4818857" y="12245811"/>
                  <a:chExt cx="3215538" cy="2036926"/>
                </a:xfrm>
              </xdr:grpSpPr>
              <xdr:sp macro="" textlink="">
                <xdr:nvSpPr>
                  <xdr:cNvPr id="186" name="Line 11488"/>
                  <xdr:cNvSpPr>
                    <a:spLocks noChangeShapeType="1"/>
                  </xdr:cNvSpPr>
                </xdr:nvSpPr>
                <xdr:spPr bwMode="auto">
                  <a:xfrm flipH="1" flipV="1">
                    <a:off x="8028183" y="13140908"/>
                    <a:ext cx="1392" cy="114182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7" name="Line 11555"/>
                  <xdr:cNvSpPr>
                    <a:spLocks noChangeShapeType="1"/>
                  </xdr:cNvSpPr>
                </xdr:nvSpPr>
                <xdr:spPr bwMode="auto">
                  <a:xfrm flipH="1">
                    <a:off x="8028183" y="12247843"/>
                    <a:ext cx="0" cy="89306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88" name="Grupo 785"/>
                  <xdr:cNvGrpSpPr>
                    <a:grpSpLocks/>
                  </xdr:cNvGrpSpPr>
                </xdr:nvGrpSpPr>
                <xdr:grpSpPr bwMode="auto">
                  <a:xfrm flipV="1">
                    <a:off x="4825069" y="13573894"/>
                    <a:ext cx="3209326" cy="707910"/>
                    <a:chOff x="4802292" y="12257368"/>
                    <a:chExt cx="3200215" cy="706269"/>
                  </a:xfrm>
                </xdr:grpSpPr>
                <xdr:grpSp>
                  <xdr:nvGrpSpPr>
                    <xdr:cNvPr id="341" name="Grupo 786"/>
                    <xdr:cNvGrpSpPr>
                      <a:grpSpLocks/>
                    </xdr:cNvGrpSpPr>
                  </xdr:nvGrpSpPr>
                  <xdr:grpSpPr bwMode="auto">
                    <a:xfrm>
                      <a:off x="4802292" y="12401637"/>
                      <a:ext cx="3200215" cy="562000"/>
                      <a:chOff x="4802292" y="12347800"/>
                      <a:chExt cx="3200215" cy="562000"/>
                    </a:xfrm>
                  </xdr:grpSpPr>
                  <xdr:sp macro="" textlink="">
                    <xdr:nvSpPr>
                      <xdr:cNvPr id="350" name="Line 1154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02292" y="12887208"/>
                        <a:ext cx="26064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1" name="Line 1155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24746" y="12702660"/>
                        <a:ext cx="0" cy="506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2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801924" y="12384535"/>
                        <a:ext cx="16972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3" name="Line 115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971648" y="12371777"/>
                        <a:ext cx="30859" cy="1275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4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39684" y="12638869"/>
                        <a:ext cx="32236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5" name="Line 1168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984991" y="12486186"/>
                        <a:ext cx="0" cy="7654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6" name="Arc 11679"/>
                      <xdr:cNvSpPr>
                        <a:spLocks/>
                      </xdr:cNvSpPr>
                    </xdr:nvSpPr>
                    <xdr:spPr bwMode="auto">
                      <a:xfrm rot="13200000" flipV="1">
                        <a:off x="7320174" y="12347800"/>
                        <a:ext cx="168542" cy="185059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7" name="Line 1168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984992" y="12457042"/>
                        <a:ext cx="295421" cy="2914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8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724746" y="12638869"/>
                        <a:ext cx="414938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9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601341" y="12384535"/>
                        <a:ext cx="200583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0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524194" y="12422395"/>
                        <a:ext cx="7714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1" name="Line 1153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6985" y="12562735"/>
                        <a:ext cx="10800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2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876985" y="12562735"/>
                        <a:ext cx="0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3" name="Line 1153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462047" y="12600595"/>
                        <a:ext cx="414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4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462047" y="12600595"/>
                        <a:ext cx="0" cy="3827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5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85881" y="12753277"/>
                        <a:ext cx="138865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6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2384" y="12753277"/>
                        <a:ext cx="183497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7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1503" y="12778793"/>
                        <a:ext cx="881" cy="433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8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182428" y="12817337"/>
                        <a:ext cx="540855" cy="800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9" name="Arc 11544"/>
                      <xdr:cNvSpPr>
                        <a:spLocks/>
                      </xdr:cNvSpPr>
                    </xdr:nvSpPr>
                    <xdr:spPr bwMode="auto">
                      <a:xfrm rot="11160000" flipH="1">
                        <a:off x="5062830" y="12819074"/>
                        <a:ext cx="115997" cy="74955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0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7177" y="12887462"/>
                        <a:ext cx="561562" cy="2098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1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648739" y="12818690"/>
                        <a:ext cx="70401" cy="9111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342" name="Grupo 787"/>
                    <xdr:cNvGrpSpPr>
                      <a:grpSpLocks/>
                    </xdr:cNvGrpSpPr>
                  </xdr:nvGrpSpPr>
                  <xdr:grpSpPr bwMode="auto">
                    <a:xfrm>
                      <a:off x="4802292" y="12257368"/>
                      <a:ext cx="3200215" cy="686867"/>
                      <a:chOff x="4802292" y="12257368"/>
                      <a:chExt cx="3200215" cy="686867"/>
                    </a:xfrm>
                  </xdr:grpSpPr>
                  <xdr:sp macro="" textlink="">
                    <xdr:nvSpPr>
                      <xdr:cNvPr id="343" name="Line 1154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925728" y="12486186"/>
                        <a:ext cx="1613466" cy="2670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4" name="Line 1154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801495" y="12295228"/>
                        <a:ext cx="923282" cy="5103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5" name="Line 1155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24777" y="12269712"/>
                        <a:ext cx="15429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6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740206" y="12257368"/>
                        <a:ext cx="262301" cy="1234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7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539194" y="12346261"/>
                        <a:ext cx="262301" cy="13992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8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753277"/>
                        <a:ext cx="123436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9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817068"/>
                        <a:ext cx="0" cy="12716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189" name="Grupo 5"/>
                  <xdr:cNvGrpSpPr>
                    <a:grpSpLocks/>
                  </xdr:cNvGrpSpPr>
                </xdr:nvGrpSpPr>
                <xdr:grpSpPr bwMode="auto">
                  <a:xfrm>
                    <a:off x="4818857" y="12245811"/>
                    <a:ext cx="3209326" cy="2027399"/>
                    <a:chOff x="4813254" y="12204911"/>
                    <a:chExt cx="3207645" cy="2035362"/>
                  </a:xfrm>
                </xdr:grpSpPr>
                <xdr:grpSp>
                  <xdr:nvGrpSpPr>
                    <xdr:cNvPr id="190" name="Grupo 3"/>
                    <xdr:cNvGrpSpPr>
                      <a:grpSpLocks/>
                    </xdr:cNvGrpSpPr>
                  </xdr:nvGrpSpPr>
                  <xdr:grpSpPr bwMode="auto">
                    <a:xfrm>
                      <a:off x="4813254" y="12206942"/>
                      <a:ext cx="3207645" cy="713927"/>
                      <a:chOff x="4802292" y="12257368"/>
                      <a:chExt cx="3200215" cy="709055"/>
                    </a:xfrm>
                  </xdr:grpSpPr>
                  <xdr:grpSp>
                    <xdr:nvGrpSpPr>
                      <xdr:cNvPr id="310" name="Grupo 1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401637"/>
                        <a:ext cx="3200215" cy="564786"/>
                        <a:chOff x="4802292" y="12347800"/>
                        <a:chExt cx="3200215" cy="564786"/>
                      </a:xfrm>
                    </xdr:grpSpPr>
                    <xdr:sp macro="" textlink="">
                      <xdr:nvSpPr>
                        <xdr:cNvPr id="319" name="Line 1154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802292" y="12887208"/>
                          <a:ext cx="26064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0" name="Line 1155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724746" y="12702660"/>
                          <a:ext cx="0" cy="506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1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01924" y="12384535"/>
                          <a:ext cx="16972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2" name="Line 1156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71648" y="12371777"/>
                          <a:ext cx="30859" cy="1275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3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139684" y="12638869"/>
                          <a:ext cx="32236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4" name="Line 116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984991" y="12486186"/>
                          <a:ext cx="0" cy="7654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5" name="Arc 11679"/>
                        <xdr:cNvSpPr>
                          <a:spLocks/>
                        </xdr:cNvSpPr>
                      </xdr:nvSpPr>
                      <xdr:spPr bwMode="auto">
                        <a:xfrm rot="13200000" flipV="1">
                          <a:off x="7320174" y="12347800"/>
                          <a:ext cx="168542" cy="185059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6" name="Line 1168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84992" y="12457042"/>
                          <a:ext cx="295421" cy="2914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7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724746" y="12638869"/>
                          <a:ext cx="414938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8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01341" y="12384535"/>
                          <a:ext cx="200583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9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24194" y="12422395"/>
                          <a:ext cx="77147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0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876985" y="12562735"/>
                          <a:ext cx="10800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1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876985" y="12562735"/>
                          <a:ext cx="0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2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462047" y="12600595"/>
                          <a:ext cx="414938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3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462047" y="12600595"/>
                          <a:ext cx="0" cy="3827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4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585881" y="12753277"/>
                          <a:ext cx="138865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5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2384" y="12753277"/>
                          <a:ext cx="183497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6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1503" y="12778793"/>
                          <a:ext cx="881" cy="4337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7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182428" y="12817337"/>
                          <a:ext cx="540855" cy="800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8" name="Arc 11544"/>
                        <xdr:cNvSpPr>
                          <a:spLocks/>
                        </xdr:cNvSpPr>
                      </xdr:nvSpPr>
                      <xdr:spPr bwMode="auto">
                        <a:xfrm rot="11160000" flipH="1">
                          <a:off x="5062830" y="12819074"/>
                          <a:ext cx="115997" cy="74955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9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087177" y="12887462"/>
                          <a:ext cx="561562" cy="2098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40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648739" y="12821476"/>
                          <a:ext cx="70401" cy="9111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311" name="Grupo 2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257368"/>
                        <a:ext cx="3200215" cy="686867"/>
                        <a:chOff x="4802292" y="12257368"/>
                        <a:chExt cx="3200215" cy="686867"/>
                      </a:xfrm>
                    </xdr:grpSpPr>
                    <xdr:sp macro="" textlink="">
                      <xdr:nvSpPr>
                        <xdr:cNvPr id="312" name="Line 1154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925728" y="12486186"/>
                          <a:ext cx="1613466" cy="2670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3" name="Line 1154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01495" y="12295228"/>
                          <a:ext cx="923282" cy="5103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4" name="Line 1155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724777" y="12269712"/>
                          <a:ext cx="15429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5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40206" y="12257368"/>
                          <a:ext cx="262301" cy="1234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6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39194" y="12346261"/>
                          <a:ext cx="262301" cy="1399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7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753277"/>
                          <a:ext cx="123436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8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817068"/>
                          <a:ext cx="0" cy="12716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  <xdr:grpSp>
                  <xdr:nvGrpSpPr>
                    <xdr:cNvPr id="191" name="Grupo 4"/>
                    <xdr:cNvGrpSpPr>
                      <a:grpSpLocks/>
                    </xdr:cNvGrpSpPr>
                  </xdr:nvGrpSpPr>
                  <xdr:grpSpPr bwMode="auto">
                    <a:xfrm>
                      <a:off x="4828327" y="12204911"/>
                      <a:ext cx="3186922" cy="2035362"/>
                      <a:chOff x="4828327" y="12204911"/>
                      <a:chExt cx="3186922" cy="2035362"/>
                    </a:xfrm>
                  </xdr:grpSpPr>
                  <xdr:sp macro="" textlink="">
                    <xdr:nvSpPr>
                      <xdr:cNvPr id="1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64580" y="12283352"/>
                        <a:ext cx="50669" cy="10475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25359" y="12204911"/>
                        <a:ext cx="78683" cy="1803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72131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10499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3265" y="12216117"/>
                        <a:ext cx="73077" cy="18599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6028" y="12244133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1594" y="12252537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1558" y="12252537"/>
                        <a:ext cx="61870" cy="1663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8331" y="12252537"/>
                        <a:ext cx="50664" cy="1411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3896" y="12260941"/>
                        <a:ext cx="45061" cy="1299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1058" y="12260941"/>
                        <a:ext cx="50663" cy="1523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72618" y="12269345"/>
                        <a:ext cx="59066" cy="1915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05383" y="12272147"/>
                        <a:ext cx="61868" cy="1943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40949" y="12274948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3714" y="12277750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06479" y="12283353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28037" y="12283353"/>
                        <a:ext cx="78677" cy="28124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49596" y="12288956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82360" y="12291757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20728" y="12300161"/>
                        <a:ext cx="84280" cy="3064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56293" y="12347787"/>
                        <a:ext cx="67471" cy="2560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89058" y="12389809"/>
                        <a:ext cx="56264" cy="2140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6220" y="12443037"/>
                        <a:ext cx="39453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34978" y="12451442"/>
                        <a:ext cx="53460" cy="1915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67743" y="12465450"/>
                        <a:ext cx="50658" cy="1775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13448" y="12471054"/>
                        <a:ext cx="40520" cy="1675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56328" y="12487862"/>
                        <a:ext cx="33204" cy="1459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94447" y="12499068"/>
                        <a:ext cx="27847" cy="13950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24015" y="1251027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53978" y="12518677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92345" y="1252988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22308" y="12541089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60675" y="1254949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04646" y="12563501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40212" y="12569104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5779" y="12583111"/>
                        <a:ext cx="28242" cy="1747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14147" y="12594317"/>
                        <a:ext cx="25440" cy="16358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6911" y="12605523"/>
                        <a:ext cx="22639" cy="16077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79675" y="12616727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20844" y="12622330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9213" y="12636337"/>
                        <a:ext cx="28240" cy="19159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7581" y="12645838"/>
                        <a:ext cx="25213" cy="1820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38749" y="12657044"/>
                        <a:ext cx="25213" cy="1708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60309" y="12671050"/>
                        <a:ext cx="36418" cy="2017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98676" y="12676653"/>
                        <a:ext cx="36419" cy="2129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42646" y="12687860"/>
                        <a:ext cx="33617" cy="2101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86617" y="12699066"/>
                        <a:ext cx="28013" cy="19610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22183" y="12704670"/>
                        <a:ext cx="33615" cy="19050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7749" y="12735484"/>
                        <a:ext cx="25214" cy="1568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44962" y="12829819"/>
                        <a:ext cx="30645" cy="849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94537" y="12833537"/>
                        <a:ext cx="22410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1309" y="12833537"/>
                        <a:ext cx="25211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90881" y="12833537"/>
                        <a:ext cx="19609" cy="756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30935" y="12834600"/>
                        <a:ext cx="16194" cy="6023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78823" y="12830736"/>
                        <a:ext cx="19607" cy="756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22793" y="12833538"/>
                        <a:ext cx="14004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764" y="12833538"/>
                        <a:ext cx="11201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7933" y="12839141"/>
                        <a:ext cx="8398" cy="588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74689" y="14135361"/>
                        <a:ext cx="36565" cy="1049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12811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50930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93809" y="14073204"/>
                        <a:ext cx="46084" cy="1575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6210" y="14068424"/>
                        <a:ext cx="36563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9570" y="14054080"/>
                        <a:ext cx="41322" cy="1527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7690" y="14039736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6291" y="14030174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4409" y="14049300"/>
                        <a:ext cx="31802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2529" y="14068425"/>
                        <a:ext cx="27042" cy="11925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5890" y="14058862"/>
                        <a:ext cx="31800" cy="1240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98769" y="14034957"/>
                        <a:ext cx="36560" cy="1431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17850" y="13991925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51210" y="13982363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5050" y="1397758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13169" y="1397280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51290" y="13962966"/>
                        <a:ext cx="57120" cy="19602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9889" y="13886738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13249" y="13881957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51368" y="13848489"/>
                        <a:ext cx="79399" cy="2674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84728" y="13848490"/>
                        <a:ext cx="65118" cy="238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22849" y="13848490"/>
                        <a:ext cx="50837" cy="2005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65728" y="13853272"/>
                        <a:ext cx="41317" cy="1670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3368" y="13848491"/>
                        <a:ext cx="36556" cy="15750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51488" y="13853273"/>
                        <a:ext cx="31795" cy="14316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99129" y="13815023"/>
                        <a:ext cx="36554" cy="17184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42008" y="13815023"/>
                        <a:ext cx="31793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89647" y="13815024"/>
                        <a:ext cx="27033" cy="1527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27768" y="13810243"/>
                        <a:ext cx="27031" cy="14794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70648" y="13810244"/>
                        <a:ext cx="27030" cy="1383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08767" y="1380546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42127" y="13795899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75487" y="13786337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08847" y="13776775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51727" y="1376721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85087" y="13752868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13688" y="13743306"/>
                        <a:ext cx="27028" cy="13359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51808" y="13700273"/>
                        <a:ext cx="36549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80407" y="13700273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13767" y="1368592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2368" y="1368114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0487" y="13666805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18607" y="13623775"/>
                        <a:ext cx="4606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51967" y="13628557"/>
                        <a:ext cx="41308" cy="1670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85327" y="13623775"/>
                        <a:ext cx="41308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18687" y="13590307"/>
                        <a:ext cx="5082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56807" y="13566402"/>
                        <a:ext cx="55588" cy="19575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99687" y="13566402"/>
                        <a:ext cx="41306" cy="1814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7806" y="13566402"/>
                        <a:ext cx="36546" cy="17184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85446" y="13566403"/>
                        <a:ext cx="27024" cy="1431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28327" y="13561622"/>
                        <a:ext cx="17503" cy="11925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0848" y="13566401"/>
                        <a:ext cx="7987" cy="618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23247" y="13537713"/>
                        <a:ext cx="7986" cy="905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70887" y="13542494"/>
                        <a:ext cx="3224" cy="85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0424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712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5247" y="1355205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32887" y="13552055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24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436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sp macro="" textlink="">
              <xdr:nvSpPr>
                <xdr:cNvPr id="185" name="Line 11493"/>
                <xdr:cNvSpPr>
                  <a:spLocks noChangeShapeType="1"/>
                </xdr:cNvSpPr>
              </xdr:nvSpPr>
              <xdr:spPr bwMode="auto">
                <a:xfrm flipH="1" flipV="1">
                  <a:off x="5720097" y="12803216"/>
                  <a:ext cx="4428" cy="1017559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72" name="Grupo 8"/>
              <xdr:cNvGrpSpPr>
                <a:grpSpLocks/>
              </xdr:cNvGrpSpPr>
            </xdr:nvGrpSpPr>
            <xdr:grpSpPr bwMode="auto">
              <a:xfrm>
                <a:off x="4802869" y="12882570"/>
                <a:ext cx="933247" cy="671501"/>
                <a:chOff x="4887405" y="12852815"/>
                <a:chExt cx="848712" cy="725261"/>
              </a:xfrm>
            </xdr:grpSpPr>
            <xdr:sp macro="" textlink="">
              <xdr:nvSpPr>
                <xdr:cNvPr id="173" name="Line 11542"/>
                <xdr:cNvSpPr>
                  <a:spLocks noChangeShapeType="1"/>
                </xdr:cNvSpPr>
              </xdr:nvSpPr>
              <xdr:spPr bwMode="auto">
                <a:xfrm flipV="1">
                  <a:off x="5595938" y="13065113"/>
                  <a:ext cx="130474" cy="651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4" name="Line 11549"/>
                <xdr:cNvSpPr>
                  <a:spLocks noChangeShapeType="1"/>
                </xdr:cNvSpPr>
              </xdr:nvSpPr>
              <xdr:spPr bwMode="auto">
                <a:xfrm flipV="1">
                  <a:off x="5595937" y="13125450"/>
                  <a:ext cx="1" cy="17621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5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525943" cy="20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6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377655"/>
                  <a:ext cx="525943" cy="497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7" name="Line 11542"/>
                <xdr:cNvSpPr>
                  <a:spLocks noChangeShapeType="1"/>
                </xdr:cNvSpPr>
              </xdr:nvSpPr>
              <xdr:spPr bwMode="auto">
                <a:xfrm>
                  <a:off x="5595938" y="13301663"/>
                  <a:ext cx="135237" cy="714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8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2065" cy="3192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9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13000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0" name="Line 11476"/>
                <xdr:cNvSpPr>
                  <a:spLocks noChangeShapeType="1"/>
                </xdr:cNvSpPr>
              </xdr:nvSpPr>
              <xdr:spPr bwMode="auto">
                <a:xfrm flipH="1">
                  <a:off x="5214936" y="1330145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1" name="Line 11549"/>
                <xdr:cNvSpPr>
                  <a:spLocks noChangeShapeType="1"/>
                </xdr:cNvSpPr>
              </xdr:nvSpPr>
              <xdr:spPr bwMode="auto">
                <a:xfrm flipV="1">
                  <a:off x="5510213" y="13134975"/>
                  <a:ext cx="0" cy="16192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2" name="Line 11549"/>
                <xdr:cNvSpPr>
                  <a:spLocks noChangeShapeType="1"/>
                </xdr:cNvSpPr>
              </xdr:nvSpPr>
              <xdr:spPr bwMode="auto">
                <a:xfrm flipH="1" flipV="1">
                  <a:off x="5300661" y="13130211"/>
                  <a:ext cx="1" cy="17145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3" name="Line 11476"/>
                <xdr:cNvSpPr>
                  <a:spLocks noChangeShapeType="1"/>
                </xdr:cNvSpPr>
              </xdr:nvSpPr>
              <xdr:spPr bwMode="auto">
                <a:xfrm>
                  <a:off x="4887405" y="12852815"/>
                  <a:ext cx="2264" cy="72526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163" name="Line 11493"/>
            <xdr:cNvSpPr>
              <a:spLocks noChangeShapeType="1"/>
            </xdr:cNvSpPr>
          </xdr:nvSpPr>
          <xdr:spPr bwMode="auto">
            <a:xfrm flipH="1" flipV="1">
              <a:off x="6463047" y="12631766"/>
              <a:ext cx="4428" cy="1165196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4" name="Line 11493"/>
            <xdr:cNvSpPr>
              <a:spLocks noChangeShapeType="1"/>
            </xdr:cNvSpPr>
          </xdr:nvSpPr>
          <xdr:spPr bwMode="auto">
            <a:xfrm flipV="1">
              <a:off x="6881813" y="12593666"/>
              <a:ext cx="334" cy="1255684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5" name="Line 11493"/>
            <xdr:cNvSpPr>
              <a:spLocks noChangeShapeType="1"/>
            </xdr:cNvSpPr>
          </xdr:nvSpPr>
          <xdr:spPr bwMode="auto">
            <a:xfrm flipV="1">
              <a:off x="6991348" y="12558713"/>
              <a:ext cx="1" cy="13239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6" name="Line 11493"/>
            <xdr:cNvSpPr>
              <a:spLocks noChangeShapeType="1"/>
            </xdr:cNvSpPr>
          </xdr:nvSpPr>
          <xdr:spPr bwMode="auto">
            <a:xfrm flipH="1" flipV="1">
              <a:off x="7286624" y="12458700"/>
              <a:ext cx="1" cy="1528762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7" name="Line 11493"/>
            <xdr:cNvSpPr>
              <a:spLocks noChangeShapeType="1"/>
            </xdr:cNvSpPr>
          </xdr:nvSpPr>
          <xdr:spPr bwMode="auto">
            <a:xfrm flipH="1" flipV="1">
              <a:off x="7529510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8" name="Line 11493"/>
            <xdr:cNvSpPr>
              <a:spLocks noChangeShapeType="1"/>
            </xdr:cNvSpPr>
          </xdr:nvSpPr>
          <xdr:spPr bwMode="auto">
            <a:xfrm flipH="1" flipV="1">
              <a:off x="7610472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9" name="Line 11493"/>
            <xdr:cNvSpPr>
              <a:spLocks noChangeShapeType="1"/>
            </xdr:cNvSpPr>
          </xdr:nvSpPr>
          <xdr:spPr bwMode="auto">
            <a:xfrm flipH="1" flipV="1">
              <a:off x="7805734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70" name="Line 11493"/>
            <xdr:cNvSpPr>
              <a:spLocks noChangeShapeType="1"/>
            </xdr:cNvSpPr>
          </xdr:nvSpPr>
          <xdr:spPr bwMode="auto">
            <a:xfrm flipH="1" flipV="1">
              <a:off x="7981946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K53" sqref="K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22</v>
      </c>
      <c r="L1" s="109"/>
      <c r="M1" s="109"/>
      <c r="N1" s="109"/>
      <c r="O1" s="109"/>
      <c r="P1" s="110"/>
    </row>
    <row r="2" spans="1:27" ht="21.75" customHeight="1" thickBot="1" x14ac:dyDescent="0.25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23</v>
      </c>
      <c r="L2" s="112"/>
      <c r="M2" s="112"/>
      <c r="N2" s="112"/>
      <c r="O2" s="112"/>
      <c r="P2" s="113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33" t="s">
        <v>24</v>
      </c>
      <c r="L3" s="91"/>
      <c r="M3" s="91"/>
      <c r="N3" s="91"/>
      <c r="O3" s="91"/>
      <c r="P3" s="31"/>
    </row>
    <row r="4" spans="1:27" ht="15" customHeight="1" x14ac:dyDescent="0.2">
      <c r="A4" s="37">
        <v>1</v>
      </c>
      <c r="B4" s="39"/>
      <c r="C4" s="41"/>
      <c r="D4" s="43" t="s">
        <v>20</v>
      </c>
      <c r="E4" s="46"/>
      <c r="F4" s="48" t="s">
        <v>21</v>
      </c>
      <c r="G4" s="51"/>
      <c r="H4" s="5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8"/>
      <c r="B5" s="40"/>
      <c r="C5" s="42"/>
      <c r="D5" s="44"/>
      <c r="E5" s="47"/>
      <c r="F5" s="49"/>
      <c r="G5" s="52"/>
      <c r="H5" s="5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6"/>
      <c r="B6" s="53"/>
      <c r="C6" s="54"/>
      <c r="D6" s="45"/>
      <c r="E6" s="55"/>
      <c r="F6" s="50"/>
      <c r="G6" s="52"/>
      <c r="H6" s="5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41"/>
      <c r="D7" s="43" t="s">
        <v>20</v>
      </c>
      <c r="E7" s="46"/>
      <c r="F7" s="48" t="s">
        <v>21</v>
      </c>
      <c r="G7" s="51"/>
      <c r="H7" s="5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2"/>
      <c r="D8" s="44"/>
      <c r="E8" s="47"/>
      <c r="F8" s="49"/>
      <c r="G8" s="52"/>
      <c r="H8" s="5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6"/>
      <c r="B9" s="53"/>
      <c r="C9" s="54"/>
      <c r="D9" s="45"/>
      <c r="E9" s="55"/>
      <c r="F9" s="50"/>
      <c r="G9" s="52"/>
      <c r="H9" s="5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41"/>
      <c r="D10" s="43" t="s">
        <v>20</v>
      </c>
      <c r="E10" s="46"/>
      <c r="F10" s="48" t="s">
        <v>21</v>
      </c>
      <c r="G10" s="51"/>
      <c r="H10" s="5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2"/>
      <c r="D11" s="44"/>
      <c r="E11" s="47"/>
      <c r="F11" s="49"/>
      <c r="G11" s="52"/>
      <c r="H11" s="5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6"/>
      <c r="B12" s="53"/>
      <c r="C12" s="54"/>
      <c r="D12" s="45"/>
      <c r="E12" s="55"/>
      <c r="F12" s="50"/>
      <c r="G12" s="52"/>
      <c r="H12" s="5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41"/>
      <c r="D13" s="43" t="s">
        <v>20</v>
      </c>
      <c r="E13" s="46"/>
      <c r="F13" s="48" t="s">
        <v>21</v>
      </c>
      <c r="G13" s="51"/>
      <c r="H13" s="5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2"/>
      <c r="D14" s="44"/>
      <c r="E14" s="47"/>
      <c r="F14" s="49"/>
      <c r="G14" s="52"/>
      <c r="H14" s="5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6"/>
      <c r="B15" s="53"/>
      <c r="C15" s="54"/>
      <c r="D15" s="45"/>
      <c r="E15" s="55"/>
      <c r="F15" s="50"/>
      <c r="G15" s="52"/>
      <c r="H15" s="5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41"/>
      <c r="D16" s="43" t="s">
        <v>20</v>
      </c>
      <c r="E16" s="46"/>
      <c r="F16" s="48" t="s">
        <v>21</v>
      </c>
      <c r="G16" s="51"/>
      <c r="H16" s="57"/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 x14ac:dyDescent="0.2">
      <c r="A17" s="38"/>
      <c r="B17" s="40"/>
      <c r="C17" s="42"/>
      <c r="D17" s="44"/>
      <c r="E17" s="47"/>
      <c r="F17" s="49"/>
      <c r="G17" s="52"/>
      <c r="H17" s="58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 x14ac:dyDescent="0.2">
      <c r="A18" s="56"/>
      <c r="B18" s="53"/>
      <c r="C18" s="54"/>
      <c r="D18" s="45"/>
      <c r="E18" s="55"/>
      <c r="F18" s="50"/>
      <c r="G18" s="52"/>
      <c r="H18" s="5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/>
      <c r="C19" s="41"/>
      <c r="D19" s="43" t="s">
        <v>20</v>
      </c>
      <c r="E19" s="46"/>
      <c r="F19" s="48" t="s">
        <v>21</v>
      </c>
      <c r="G19" s="51"/>
      <c r="H19" s="5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2"/>
      <c r="D20" s="44"/>
      <c r="E20" s="47"/>
      <c r="F20" s="49"/>
      <c r="G20" s="52"/>
      <c r="H20" s="5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6"/>
      <c r="B21" s="53"/>
      <c r="C21" s="54"/>
      <c r="D21" s="45"/>
      <c r="E21" s="55"/>
      <c r="F21" s="50"/>
      <c r="G21" s="52"/>
      <c r="H21" s="5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7">
        <v>7</v>
      </c>
      <c r="B22" s="39"/>
      <c r="C22" s="41"/>
      <c r="D22" s="43" t="s">
        <v>20</v>
      </c>
      <c r="E22" s="46"/>
      <c r="F22" s="48" t="s">
        <v>21</v>
      </c>
      <c r="G22" s="51"/>
      <c r="H22" s="5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2"/>
      <c r="D23" s="44"/>
      <c r="E23" s="47"/>
      <c r="F23" s="49"/>
      <c r="G23" s="52"/>
      <c r="H23" s="5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6"/>
      <c r="B24" s="53"/>
      <c r="C24" s="54"/>
      <c r="D24" s="45"/>
      <c r="E24" s="55"/>
      <c r="F24" s="50"/>
      <c r="G24" s="52"/>
      <c r="H24" s="5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7">
        <v>8</v>
      </c>
      <c r="B25" s="39"/>
      <c r="C25" s="41"/>
      <c r="D25" s="43" t="s">
        <v>20</v>
      </c>
      <c r="E25" s="46"/>
      <c r="F25" s="48" t="s">
        <v>21</v>
      </c>
      <c r="G25" s="51"/>
      <c r="H25" s="5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42"/>
      <c r="D26" s="44"/>
      <c r="E26" s="47"/>
      <c r="F26" s="49"/>
      <c r="G26" s="52"/>
      <c r="H26" s="5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6"/>
      <c r="B27" s="53"/>
      <c r="C27" s="54"/>
      <c r="D27" s="45"/>
      <c r="E27" s="55"/>
      <c r="F27" s="50"/>
      <c r="G27" s="52"/>
      <c r="H27" s="5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41"/>
      <c r="D28" s="43" t="s">
        <v>20</v>
      </c>
      <c r="E28" s="46"/>
      <c r="F28" s="48" t="s">
        <v>21</v>
      </c>
      <c r="G28" s="51"/>
      <c r="H28" s="5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2"/>
      <c r="D29" s="44"/>
      <c r="E29" s="47"/>
      <c r="F29" s="49"/>
      <c r="G29" s="52"/>
      <c r="H29" s="5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6"/>
      <c r="B30" s="53"/>
      <c r="C30" s="54"/>
      <c r="D30" s="45"/>
      <c r="E30" s="55"/>
      <c r="F30" s="50"/>
      <c r="G30" s="52"/>
      <c r="H30" s="5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41"/>
      <c r="D31" s="43" t="s">
        <v>20</v>
      </c>
      <c r="E31" s="46"/>
      <c r="F31" s="48" t="s">
        <v>21</v>
      </c>
      <c r="G31" s="51"/>
      <c r="H31" s="5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2"/>
      <c r="D32" s="44"/>
      <c r="E32" s="47"/>
      <c r="F32" s="49"/>
      <c r="G32" s="52"/>
      <c r="H32" s="5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6"/>
      <c r="B33" s="53"/>
      <c r="C33" s="54"/>
      <c r="D33" s="45"/>
      <c r="E33" s="55"/>
      <c r="F33" s="50"/>
      <c r="G33" s="52"/>
      <c r="H33" s="5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/>
      <c r="C34" s="41"/>
      <c r="D34" s="43" t="s">
        <v>20</v>
      </c>
      <c r="E34" s="46"/>
      <c r="F34" s="48" t="s">
        <v>21</v>
      </c>
      <c r="G34" s="51"/>
      <c r="H34" s="57"/>
      <c r="I34" s="90"/>
      <c r="J34" s="91"/>
      <c r="K34" s="91"/>
      <c r="L34" s="91"/>
      <c r="M34" s="91"/>
      <c r="N34" s="91"/>
      <c r="O34" s="91"/>
      <c r="P34" s="92"/>
    </row>
    <row r="35" spans="1:16" ht="15" customHeight="1" x14ac:dyDescent="0.2">
      <c r="A35" s="38"/>
      <c r="B35" s="40"/>
      <c r="C35" s="42"/>
      <c r="D35" s="44"/>
      <c r="E35" s="47"/>
      <c r="F35" s="49"/>
      <c r="G35" s="52"/>
      <c r="H35" s="58"/>
      <c r="I35" s="93"/>
      <c r="J35" s="94"/>
      <c r="K35" s="94"/>
      <c r="L35" s="94"/>
      <c r="M35" s="94"/>
      <c r="N35" s="94"/>
      <c r="O35" s="94"/>
      <c r="P35" s="95"/>
    </row>
    <row r="36" spans="1:16" ht="15" customHeight="1" x14ac:dyDescent="0.2">
      <c r="A36" s="56"/>
      <c r="B36" s="53"/>
      <c r="C36" s="54"/>
      <c r="D36" s="45"/>
      <c r="E36" s="55"/>
      <c r="F36" s="50"/>
      <c r="G36" s="52"/>
      <c r="H36" s="36"/>
      <c r="I36" s="93"/>
      <c r="J36" s="94"/>
      <c r="K36" s="94"/>
      <c r="L36" s="94"/>
      <c r="M36" s="94"/>
      <c r="N36" s="94"/>
      <c r="O36" s="94"/>
      <c r="P36" s="95"/>
    </row>
    <row r="37" spans="1:16" ht="15" customHeight="1" x14ac:dyDescent="0.2">
      <c r="A37" s="37">
        <v>12</v>
      </c>
      <c r="B37" s="39"/>
      <c r="C37" s="41"/>
      <c r="D37" s="43" t="s">
        <v>20</v>
      </c>
      <c r="E37" s="46"/>
      <c r="F37" s="48" t="s">
        <v>21</v>
      </c>
      <c r="G37" s="51"/>
      <c r="H37" s="34"/>
      <c r="I37" s="93"/>
      <c r="J37" s="94"/>
      <c r="K37" s="94"/>
      <c r="L37" s="94"/>
      <c r="M37" s="94"/>
      <c r="N37" s="94"/>
      <c r="O37" s="94"/>
      <c r="P37" s="95"/>
    </row>
    <row r="38" spans="1:16" ht="15" customHeight="1" x14ac:dyDescent="0.2">
      <c r="A38" s="38"/>
      <c r="B38" s="40"/>
      <c r="C38" s="42"/>
      <c r="D38" s="44"/>
      <c r="E38" s="47"/>
      <c r="F38" s="49"/>
      <c r="G38" s="52"/>
      <c r="H38" s="35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 x14ac:dyDescent="0.25">
      <c r="A39" s="56"/>
      <c r="B39" s="53"/>
      <c r="C39" s="54"/>
      <c r="D39" s="45"/>
      <c r="E39" s="55"/>
      <c r="F39" s="50"/>
      <c r="G39" s="52"/>
      <c r="H39" s="36"/>
      <c r="I39" s="96"/>
      <c r="J39" s="97"/>
      <c r="K39" s="97"/>
      <c r="L39" s="97"/>
      <c r="M39" s="97"/>
      <c r="N39" s="97"/>
      <c r="O39" s="97"/>
      <c r="P39" s="98"/>
    </row>
    <row r="40" spans="1:16" ht="15" customHeight="1" x14ac:dyDescent="0.2">
      <c r="A40" s="37">
        <v>13</v>
      </c>
      <c r="B40" s="39"/>
      <c r="C40" s="41"/>
      <c r="D40" s="43" t="s">
        <v>20</v>
      </c>
      <c r="E40" s="46"/>
      <c r="F40" s="48" t="s">
        <v>21</v>
      </c>
      <c r="G40" s="51"/>
      <c r="H40" s="34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 x14ac:dyDescent="0.2">
      <c r="A41" s="38"/>
      <c r="B41" s="40"/>
      <c r="C41" s="42"/>
      <c r="D41" s="44"/>
      <c r="E41" s="47"/>
      <c r="F41" s="49"/>
      <c r="G41" s="52"/>
      <c r="H41" s="35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 x14ac:dyDescent="0.2">
      <c r="A42" s="56"/>
      <c r="B42" s="53"/>
      <c r="C42" s="54"/>
      <c r="D42" s="45"/>
      <c r="E42" s="55"/>
      <c r="F42" s="50"/>
      <c r="G42" s="52"/>
      <c r="H42" s="36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 x14ac:dyDescent="0.2">
      <c r="A43" s="37">
        <v>14</v>
      </c>
      <c r="B43" s="39"/>
      <c r="C43" s="41"/>
      <c r="D43" s="43" t="s">
        <v>20</v>
      </c>
      <c r="E43" s="46"/>
      <c r="F43" s="48" t="s">
        <v>21</v>
      </c>
      <c r="G43" s="51"/>
      <c r="H43" s="34"/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 x14ac:dyDescent="0.2">
      <c r="A44" s="38"/>
      <c r="B44" s="40"/>
      <c r="C44" s="42"/>
      <c r="D44" s="44"/>
      <c r="E44" s="47"/>
      <c r="F44" s="49"/>
      <c r="G44" s="52"/>
      <c r="H44" s="35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 x14ac:dyDescent="0.2">
      <c r="A45" s="56"/>
      <c r="B45" s="53"/>
      <c r="C45" s="54"/>
      <c r="D45" s="45"/>
      <c r="E45" s="55"/>
      <c r="F45" s="50"/>
      <c r="G45" s="52"/>
      <c r="H45" s="36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 x14ac:dyDescent="0.2">
      <c r="A46" s="37">
        <v>15</v>
      </c>
      <c r="B46" s="39"/>
      <c r="C46" s="41"/>
      <c r="D46" s="43" t="s">
        <v>20</v>
      </c>
      <c r="E46" s="46"/>
      <c r="F46" s="48" t="s">
        <v>21</v>
      </c>
      <c r="G46" s="51"/>
      <c r="H46" s="34"/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9" customFormat="1" ht="15" customHeight="1" x14ac:dyDescent="0.2">
      <c r="A47" s="38"/>
      <c r="B47" s="40"/>
      <c r="C47" s="42"/>
      <c r="D47" s="44"/>
      <c r="E47" s="47"/>
      <c r="F47" s="49"/>
      <c r="G47" s="52"/>
      <c r="H47" s="35"/>
      <c r="I47" s="65" t="s">
        <v>13</v>
      </c>
      <c r="J47" s="66"/>
      <c r="K47" s="66"/>
      <c r="L47" s="66"/>
      <c r="M47" s="66"/>
      <c r="N47" s="66"/>
      <c r="O47" s="66"/>
      <c r="P47" s="67"/>
    </row>
    <row r="48" spans="1:16" s="9" customFormat="1" ht="15" customHeight="1" x14ac:dyDescent="0.2">
      <c r="A48" s="56"/>
      <c r="B48" s="53"/>
      <c r="C48" s="54"/>
      <c r="D48" s="45"/>
      <c r="E48" s="55"/>
      <c r="F48" s="50"/>
      <c r="G48" s="52"/>
      <c r="H48" s="36"/>
      <c r="I48" s="68" t="s">
        <v>14</v>
      </c>
      <c r="J48" s="69"/>
      <c r="K48" s="69"/>
      <c r="L48" s="69"/>
      <c r="M48" s="69"/>
      <c r="N48" s="69"/>
      <c r="O48" s="69"/>
      <c r="P48" s="70"/>
    </row>
    <row r="49" spans="1:16" s="9" customFormat="1" ht="15" customHeight="1" x14ac:dyDescent="0.2">
      <c r="A49" s="37">
        <v>16</v>
      </c>
      <c r="B49" s="39"/>
      <c r="C49" s="41"/>
      <c r="D49" s="43" t="s">
        <v>20</v>
      </c>
      <c r="E49" s="46"/>
      <c r="F49" s="48" t="s">
        <v>21</v>
      </c>
      <c r="G49" s="51"/>
      <c r="H49" s="34"/>
      <c r="I49" s="77" t="s">
        <v>15</v>
      </c>
      <c r="J49" s="78"/>
      <c r="K49" s="80" t="s">
        <v>28</v>
      </c>
      <c r="L49" s="80"/>
      <c r="M49" s="80"/>
      <c r="N49" s="80"/>
      <c r="O49" s="80"/>
      <c r="P49" s="81"/>
    </row>
    <row r="50" spans="1:16" s="9" customFormat="1" ht="15" customHeight="1" x14ac:dyDescent="0.2">
      <c r="A50" s="38"/>
      <c r="B50" s="40"/>
      <c r="C50" s="42"/>
      <c r="D50" s="44"/>
      <c r="E50" s="47"/>
      <c r="F50" s="49"/>
      <c r="G50" s="52"/>
      <c r="H50" s="35"/>
      <c r="I50" s="77" t="s">
        <v>16</v>
      </c>
      <c r="J50" s="78"/>
      <c r="K50" s="80" t="s">
        <v>27</v>
      </c>
      <c r="L50" s="80"/>
      <c r="M50" s="80"/>
      <c r="N50" s="80"/>
      <c r="O50" s="80"/>
      <c r="P50" s="81"/>
    </row>
    <row r="51" spans="1:16" s="9" customFormat="1" ht="15" customHeight="1" thickBot="1" x14ac:dyDescent="0.25">
      <c r="A51" s="38"/>
      <c r="B51" s="40"/>
      <c r="C51" s="42"/>
      <c r="D51" s="45"/>
      <c r="E51" s="47"/>
      <c r="F51" s="50"/>
      <c r="G51" s="52"/>
      <c r="H51" s="35"/>
      <c r="I51" s="77" t="s">
        <v>17</v>
      </c>
      <c r="J51" s="78"/>
      <c r="K51" s="80" t="s">
        <v>29</v>
      </c>
      <c r="L51" s="80"/>
      <c r="M51" s="80"/>
      <c r="N51" s="80"/>
      <c r="O51" s="80"/>
      <c r="P51" s="8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79">
        <v>44293</v>
      </c>
      <c r="L52" s="80"/>
      <c r="M52" s="80"/>
      <c r="N52" s="80"/>
      <c r="O52" s="80"/>
      <c r="P52" s="8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2" t="s">
        <v>25</v>
      </c>
      <c r="J53" s="83"/>
      <c r="K53" s="83"/>
      <c r="L53" s="83"/>
      <c r="M53" s="83"/>
      <c r="N53" s="83"/>
      <c r="O53" s="83"/>
      <c r="P53" s="84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1" t="s">
        <v>19</v>
      </c>
      <c r="J54" s="72"/>
      <c r="K54" s="72"/>
      <c r="L54" s="72"/>
      <c r="M54" s="72"/>
      <c r="N54" s="72"/>
      <c r="O54" s="72"/>
      <c r="P54" s="7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0" t="s">
        <v>26</v>
      </c>
      <c r="J58" s="60"/>
      <c r="K58" s="60"/>
      <c r="L58" s="60"/>
      <c r="M58" s="60"/>
      <c r="N58" s="60"/>
      <c r="O58" s="60"/>
      <c r="P58" s="61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2018-10-02T10:39:20Z</cp:lastPrinted>
  <dcterms:created xsi:type="dcterms:W3CDTF">2018-09-27T14:02:30Z</dcterms:created>
  <dcterms:modified xsi:type="dcterms:W3CDTF">2021-12-07T19:28:24Z</dcterms:modified>
</cp:coreProperties>
</file>