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<sst xmlns="http://schemas.openxmlformats.org/spreadsheetml/2006/main" count="67" uniqueCount="32">
  <si>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</si>
  <si>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</si>
  <si>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</si>
  <si>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</si>
  <si>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</si>
  <si>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</si>
  <si>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</si>
  <si>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</si>
  <si>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</si>
  <si>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</si>
  <si>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</si>
  <si>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</si>
  <si>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</si>
  <si>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</si>
  <si>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</si>
  <si>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</si>
  <si>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</si>
  <si>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</si>
  <si>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</si>
  <si>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</si>
  <si>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</si>
  <si>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</si>
  <si>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</si>
  <si>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DESTAQ</t>
  </si>
  <si>
    <t>Molde   164                                           Coreano SW 1245</t>
  </si>
  <si>
    <t>POLIPROPILENO</t>
  </si>
  <si>
    <t>ROMI 40</t>
  </si>
  <si>
    <t>ARRANHÃO INTERNO</t>
  </si>
  <si>
    <t>03.09.19</t>
  </si>
  <si>
    <t>X</t>
  </si>
  <si>
    <t>DAVID</t>
  </si>
  <si>
    <t>03.09.2019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</si>
</sst>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27</v>
      </c>
      <c r="C19" s="76" t="s">
        <v>28</v>
      </c>
      <c r="D19" s="79" t="s">
        <v>20</v>
      </c>
      <c r="E19" s="82" t="s">
        <v>29</v>
      </c>
      <c r="F19" s="82" t="s">
        <v>21</v>
      </c>
      <c r="G19" s="85"/>
      <c r="H19" s="67" t="s">
        <v>30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27</v>
      </c>
      <c r="C31" s="76" t="s">
        <v>28</v>
      </c>
      <c r="D31" s="79" t="s">
        <v>20</v>
      </c>
      <c r="E31" s="82" t="s">
        <v>29</v>
      </c>
      <c r="F31" s="82" t="s">
        <v>21</v>
      </c>
      <c r="G31" s="85"/>
      <c r="H31" s="67" t="s">
        <v>30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7" t="s">
        <v>30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31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0 E34:E58">
    <cfRule type="notContainsBlanks" dxfId="5" priority="4" stopIfTrue="1">
      <formula>LEN(TRIM(E4))&gt;0</formula>
    </cfRule>
  </conditionalFormatting>
  <conditionalFormatting sqref="O4:O12 G4 G7:G30 G34:G58">
    <cfRule type="notContainsBlanks" dxfId="4" priority="3" stopIfTrue="1">
      <formula>LEN(TRIM(G4))&gt;0</formula>
    </cfRule>
  </conditionalFormatting>
  <conditionalFormatting sqref="E31:E33">
    <cfRule type="notContainsBlanks" dxfId="3" priority="2" stopIfTrue="1">
      <formula>LEN(TRIM(E31))&gt;0</formula>
    </cfRule>
  </conditionalFormatting>
  <conditionalFormatting sqref="G31:G33">
    <cfRule type="notContainsBlanks" dxfId="1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Anderson Carlos</cp:lastModifiedBy>
  <cp:lastPrinted>2019-03-22T23:06:31Z</cp:lastPrinted>
  <dcterms:created xsi:type="dcterms:W3CDTF">2018-09-27T14:02:30Z</dcterms:created>
  <dcterms:modified xsi:type="dcterms:W3CDTF">2019-09-04T09:46:39Z</dcterms:modified>
</cp:coreProperties>
</file>