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<sst xmlns="http://schemas.openxmlformats.org/spreadsheetml/2006/main" count="60" uniqueCount="30">
  <si>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</si>
  <si>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</si>
  <si>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</si>
  <si>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</si>
  <si>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</si>
  <si>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</si>
  <si>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</si>
  <si>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</si>
  <si>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</si>
  <si>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</si>
  <si>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</si>
  <si>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</si>
  <si>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</si>
  <si>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</si>
  <si>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</si>
  <si>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</si>
  <si>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</si>
  <si>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</si>
  <si>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</si>
  <si>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</si>
  <si>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</si>
  <si>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</si>
  <si>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</si>
  <si>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DESTAQ</t>
  </si>
  <si>
    <t>Molde   164                                           Coreano SW 1245</t>
  </si>
  <si>
    <t>POLIPROPILENO</t>
  </si>
  <si>
    <t>ROMI 30</t>
  </si>
  <si>
    <t>MÁRCIO</t>
  </si>
  <si>
    <t>GRADE ATUALIZADA DATA: 01.11.2019</t>
  </si>
  <si>
    <t>CONTROL.: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</si>
</sst>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  <font>
      <b/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2" fillId="0" borderId="17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2" fillId="0" borderId="18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3" fillId="0" borderId="17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  <a:solidFill>
          <a:sysClr val="window" lastClr="FFFFFF"/>
        </a:solidFill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  <a:grpFill/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  <a:grpFill/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  <a:grpFill/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  <a:grpFill/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  <a:grpFill/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  <a:grpFill/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  <a:grpFill/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  <a:grpFill/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  <a:grpFill/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  <a:grpFill/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  <a:grpFill/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  <a:grpFill/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  <a:grpFill/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  <a:grpFill/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  <a:grpFill/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  <a:grpFill/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  <a:grpFill/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  <a:grpFill/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  <a:grpFill/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  <a:grpFill/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  <a:grpFill/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  <a:grpFill/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  <a:grpFill/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  <a:grpFill/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grpFill/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grpFill/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85" zoomScaleSheetLayoutView="100" workbookViewId="0">
      <selection activeCell="I56" sqref="I5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3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0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3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0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0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05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3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4"/>
      <c r="I49" s="98" t="s">
        <v>15</v>
      </c>
      <c r="J49" s="99"/>
      <c r="K49" s="101" t="s">
        <v>25</v>
      </c>
      <c r="L49" s="101"/>
      <c r="M49" s="101"/>
      <c r="N49" s="101"/>
      <c r="O49" s="101"/>
      <c r="P49" s="102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05"/>
      <c r="I50" s="98" t="s">
        <v>16</v>
      </c>
      <c r="J50" s="99"/>
      <c r="K50" s="101" t="s">
        <v>26</v>
      </c>
      <c r="L50" s="101"/>
      <c r="M50" s="101"/>
      <c r="N50" s="101"/>
      <c r="O50" s="101"/>
      <c r="P50" s="102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05"/>
      <c r="I51" s="98" t="s">
        <v>17</v>
      </c>
      <c r="J51" s="99"/>
      <c r="K51" s="101" t="s">
        <v>27</v>
      </c>
      <c r="L51" s="101"/>
      <c r="M51" s="101"/>
      <c r="N51" s="101"/>
      <c r="O51" s="101"/>
      <c r="P51" s="10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98" t="s">
        <v>18</v>
      </c>
      <c r="J52" s="99"/>
      <c r="K52" s="100">
        <v>43747</v>
      </c>
      <c r="L52" s="101"/>
      <c r="M52" s="101"/>
      <c r="N52" s="101"/>
      <c r="O52" s="101"/>
      <c r="P52" s="10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12" t="s">
        <v>28</v>
      </c>
      <c r="J54" s="113"/>
      <c r="K54" s="113"/>
      <c r="L54" s="113"/>
      <c r="M54" s="113"/>
      <c r="N54" s="113"/>
      <c r="O54" s="113"/>
      <c r="P54" s="11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12" t="s">
        <v>29</v>
      </c>
      <c r="J55" s="113"/>
      <c r="K55" s="113"/>
      <c r="L55" s="113"/>
      <c r="M55" s="113"/>
      <c r="N55" s="113"/>
      <c r="O55" s="113"/>
      <c r="P55" s="11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6"/>
      <c r="J56" s="107"/>
      <c r="K56" s="107"/>
      <c r="L56" s="107"/>
      <c r="M56" s="107"/>
      <c r="N56" s="107"/>
      <c r="O56" s="107"/>
      <c r="P56" s="10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9"/>
      <c r="J57" s="110"/>
      <c r="K57" s="110"/>
      <c r="L57" s="110"/>
      <c r="M57" s="110"/>
      <c r="N57" s="110"/>
      <c r="O57" s="110"/>
      <c r="P57" s="11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8 E34:E58 E22:E30">
    <cfRule type="notContainsBlanks" dxfId="5" priority="8" stopIfTrue="1">
      <formula>LEN(TRIM(E4))&gt;0</formula>
    </cfRule>
  </conditionalFormatting>
  <conditionalFormatting sqref="O4:O12 G4 G7:G18 G34:G58 G22:G30">
    <cfRule type="notContainsBlanks" dxfId="4" priority="7" stopIfTrue="1">
      <formula>LEN(TRIM(G4))&gt;0</formula>
    </cfRule>
  </conditionalFormatting>
  <conditionalFormatting sqref="E19:E21">
    <cfRule type="notContainsBlanks" dxfId="3" priority="4" stopIfTrue="1">
      <formula>LEN(TRIM(E19))&gt;0</formula>
    </cfRule>
  </conditionalFormatting>
  <conditionalFormatting sqref="G19:G21">
    <cfRule type="notContainsBlanks" dxfId="2" priority="3" stopIfTrue="1">
      <formula>LEN(TRIM(G19))&gt;0</formula>
    </cfRule>
  </conditionalFormatting>
  <conditionalFormatting sqref="E31:E33">
    <cfRule type="notContainsBlanks" dxfId="1" priority="2" stopIfTrue="1">
      <formula>LEN(TRIM(E31))&gt;0</formula>
    </cfRule>
  </conditionalFormatting>
  <conditionalFormatting sqref="G31:G33">
    <cfRule type="notContainsBlanks" dxfId="0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2019-10-09T22:33:13Z</cp:lastPrinted>
  <dcterms:created xsi:type="dcterms:W3CDTF">2018-09-27T14:02:30Z</dcterms:created>
  <dcterms:modified xsi:type="dcterms:W3CDTF">2019-11-01T09:26:00Z</dcterms:modified>
</cp:coreProperties>
</file>